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at.Nurtoleuov\Downloads\"/>
    </mc:Choice>
  </mc:AlternateContent>
  <bookViews>
    <workbookView xWindow="0" yWindow="0" windowWidth="14670" windowHeight="12360"/>
  </bookViews>
  <sheets>
    <sheet name="2017г" sheetId="1" r:id="rId1"/>
  </sheets>
  <definedNames>
    <definedName name="_xlnm._FilterDatabase" localSheetId="0" hidden="1">'2017г'!$A$1:$E$422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<sst xmlns="http://schemas.openxmlformats.org/spreadsheetml/2006/main" count="2021" uniqueCount="1360">
  <si>
    <t>Актюбинская область</t>
  </si>
  <si>
    <t>Бектаев Максат Еркинович</t>
  </si>
  <si>
    <t>Выращивание овощей</t>
  </si>
  <si>
    <t>ТОО "Greenhouse Kazakhstan"</t>
  </si>
  <si>
    <t>Западно-Казахстанская</t>
  </si>
  <si>
    <t>Дуюнова Татьяна Алексеевна</t>
  </si>
  <si>
    <t>Растениеводство</t>
  </si>
  <si>
    <t>КХ Уланов П.С.</t>
  </si>
  <si>
    <t>Тлепов Азат Танжарбаевич</t>
  </si>
  <si>
    <t>Производство продуктов питания</t>
  </si>
  <si>
    <t>ТОО PizzaMaster</t>
  </si>
  <si>
    <t>Спиридонов Игорь Владимирович</t>
  </si>
  <si>
    <t>Производство электроэнергии</t>
  </si>
  <si>
    <t>ТОО West Energy Group</t>
  </si>
  <si>
    <t>870829300939</t>
  </si>
  <si>
    <t>Южно-Казахстанская область</t>
  </si>
  <si>
    <t>Мусабаев Ермек Ералиевич</t>
  </si>
  <si>
    <t>С-ОБРАБАТЫВАЮЩАЯ ПРОМЫШЛЕННОСТЬ</t>
  </si>
  <si>
    <t>ТОО МоноЭлеТех</t>
  </si>
  <si>
    <t>800119302506</t>
  </si>
  <si>
    <t>Амиров Галымжан Абдикулович</t>
  </si>
  <si>
    <t>А-СЕЛЬСКОЕ, ЛЕСНОЕ И РЫБНОЕ ХОЗЯЙСТВО</t>
  </si>
  <si>
    <t>КХ Ғалымжан</t>
  </si>
  <si>
    <t>730808401405</t>
  </si>
  <si>
    <t>Кудайбергенова Сабира Туребековна</t>
  </si>
  <si>
    <t>ИП Кудайбергенова Сабира Туребековна</t>
  </si>
  <si>
    <t>800908301527</t>
  </si>
  <si>
    <t>Ибадуллаев Асылан Сейилбекович</t>
  </si>
  <si>
    <t>ТОО Әлем-БТ</t>
  </si>
  <si>
    <t>940428401087</t>
  </si>
  <si>
    <t>Ермахамбетова Камшат Қанатбекқызы</t>
  </si>
  <si>
    <t>ИП ZERE</t>
  </si>
  <si>
    <t>810602301436</t>
  </si>
  <si>
    <t>Акбаров Габит Пернебаевич</t>
  </si>
  <si>
    <t>М-ПРОФЕССИОНАЛЬНАЯ, НАУЧНАЯ И ТЕХНИЧЕСКАЯ ДЕЯТЕЛЬНОСТЬ</t>
  </si>
  <si>
    <t>ТОО Дезинфекционная станция "Оңтүстік"</t>
  </si>
  <si>
    <t>810626303196</t>
  </si>
  <si>
    <t>Бисенов Саулет Бухарбекович</t>
  </si>
  <si>
    <t>G-Оптовая и розничная торговля; ремонт автомобилей и мотоциклов</t>
  </si>
  <si>
    <t>ИП Бисенов Саулет Бухарбекович</t>
  </si>
  <si>
    <t>760612401138</t>
  </si>
  <si>
    <t>Жолдыбаева Гульнара Кабитовна</t>
  </si>
  <si>
    <t>ТОО Гибкий камень Ekam-stone</t>
  </si>
  <si>
    <t>820822301107</t>
  </si>
  <si>
    <t>Ораз Досмұхаммед Амангелдіұлы</t>
  </si>
  <si>
    <t>КХ Айша</t>
  </si>
  <si>
    <t>870805402564</t>
  </si>
  <si>
    <t>Асильбекова Акмарал Аликовна</t>
  </si>
  <si>
    <t>Р-ОБРАЗОВАНИЕ</t>
  </si>
  <si>
    <t>ИП LARA</t>
  </si>
  <si>
    <t>770105402954</t>
  </si>
  <si>
    <t>Битанова Гульжанат Бердикуловна</t>
  </si>
  <si>
    <t>ИП Битанова Гульжанат Бердикуловна</t>
  </si>
  <si>
    <t>801128400459</t>
  </si>
  <si>
    <t>Джамалбекова Акмарал Бековна</t>
  </si>
  <si>
    <t>ТОО "Ясли-сад "Ақжол"</t>
  </si>
  <si>
    <t>830412401225</t>
  </si>
  <si>
    <t>Толебекова Гулжамал Рустембековна</t>
  </si>
  <si>
    <t>ТОО Еркетай-Балапан</t>
  </si>
  <si>
    <t>821216499033</t>
  </si>
  <si>
    <t>Баратова Наргиза Юлдашевна</t>
  </si>
  <si>
    <t>ИП Баратова Н.Ю</t>
  </si>
  <si>
    <t>840707301066</t>
  </si>
  <si>
    <t>Кусманбетов Нурсултан Абдурасилович</t>
  </si>
  <si>
    <t>ТОО Cosma</t>
  </si>
  <si>
    <t>851017302454</t>
  </si>
  <si>
    <t>Шидько Степан Павлович</t>
  </si>
  <si>
    <t>J-Информация и связь</t>
  </si>
  <si>
    <t>ИП Шидько</t>
  </si>
  <si>
    <t>901220300215</t>
  </si>
  <si>
    <t>Исхаков Фуркат Умидович</t>
  </si>
  <si>
    <t>ИП Исхаков Фуркат Умидович</t>
  </si>
  <si>
    <t>761209302627</t>
  </si>
  <si>
    <t>Смагулов Бахтияр Темирханович</t>
  </si>
  <si>
    <t>ИП Еламан</t>
  </si>
  <si>
    <t>660810401410</t>
  </si>
  <si>
    <t>Нуржанова Кумыскуль Амантаевна</t>
  </si>
  <si>
    <t>ИП Нуржанова Кумыскуль Амантаева</t>
  </si>
  <si>
    <t>681002301824</t>
  </si>
  <si>
    <t>Меразиков Мухамедсабыр Халдарович</t>
  </si>
  <si>
    <t>ИП Меразиков М.Х.</t>
  </si>
  <si>
    <t>610124401948</t>
  </si>
  <si>
    <t>Вейсалидзе Людмила Николаевна</t>
  </si>
  <si>
    <t>Е-ВОДОСНАБЖЕНИЕ; КАНАЛИЗАЦИОННАЯ СИСТЕМА, КОНТРОЛЬ НАД СБОРОМ И РАСПРЕДЕЛЕНИЕМ ОТХОДОВ</t>
  </si>
  <si>
    <t>ИП Вейсалидзе</t>
  </si>
  <si>
    <t>780425402669</t>
  </si>
  <si>
    <t>Сарсенқызы Айгул</t>
  </si>
  <si>
    <t>ТОО Жаса 4</t>
  </si>
  <si>
    <t>810102302525</t>
  </si>
  <si>
    <t>Тнеев Руслан Галымович</t>
  </si>
  <si>
    <t>ТОО Асемтас строй</t>
  </si>
  <si>
    <t>790109399034</t>
  </si>
  <si>
    <t>Адахамов Элмурат Абдугапирович</t>
  </si>
  <si>
    <t>Q-Здравоохранение и социальные услуги</t>
  </si>
  <si>
    <t>ИП Адахамов</t>
  </si>
  <si>
    <t>741226401654</t>
  </si>
  <si>
    <t>Айтуова Айгуль Кумисбековна</t>
  </si>
  <si>
    <t>ИП Айтуова Айгуль Кумисбековна</t>
  </si>
  <si>
    <t>830923301851</t>
  </si>
  <si>
    <t>Юлдашев Хондамир Бахтиярович</t>
  </si>
  <si>
    <t>ИП Стекло К</t>
  </si>
  <si>
    <t>881219301419</t>
  </si>
  <si>
    <t>Артыкбаев Галижан Шакимергенович</t>
  </si>
  <si>
    <t>Н-ТРАНСПОРТ И СКЛАДИРОВАНИЕ</t>
  </si>
  <si>
    <t>ИП Нұр-Ай</t>
  </si>
  <si>
    <t>801208301316</t>
  </si>
  <si>
    <t>Егембердиев Азизхан Рохиллаевич</t>
  </si>
  <si>
    <t>КХ Абад</t>
  </si>
  <si>
    <t>900421300691</t>
  </si>
  <si>
    <t>Телеспаев Сабит Мухтарович</t>
  </si>
  <si>
    <t>ТОО Alim &amp; Company</t>
  </si>
  <si>
    <t>870611450581</t>
  </si>
  <si>
    <t>Бекишева Дана Сансызбаевна</t>
  </si>
  <si>
    <t>ТОО N.S.A. Company</t>
  </si>
  <si>
    <t>890625301941</t>
  </si>
  <si>
    <t>Шегебаев Жаныбек Маратович</t>
  </si>
  <si>
    <t>ТОО НПО "ASEM"</t>
  </si>
  <si>
    <t>710217301175</t>
  </si>
  <si>
    <t>Нуршаев Бауыржан Дайрабаевич</t>
  </si>
  <si>
    <t>ИП Аңсар</t>
  </si>
  <si>
    <t>900402300310</t>
  </si>
  <si>
    <t>Ердесов Санжар Жанибекулы</t>
  </si>
  <si>
    <t>ТОО Ердес-Наны</t>
  </si>
  <si>
    <t>840502300300</t>
  </si>
  <si>
    <t>Каримжанов Султанмурод Тахиржанович</t>
  </si>
  <si>
    <t>ИП Яссы</t>
  </si>
  <si>
    <t>820604301489</t>
  </si>
  <si>
    <t>Сансызбай Бауыржан</t>
  </si>
  <si>
    <t>ИП Асем-Гаухар</t>
  </si>
  <si>
    <t>960101302004</t>
  </si>
  <si>
    <t>Мамахан Ырысбек Мамаханұлы</t>
  </si>
  <si>
    <t>R-Искусство, развлечения и отдых</t>
  </si>
  <si>
    <t>ИП Мамахан Ы. М.</t>
  </si>
  <si>
    <t>680702300849</t>
  </si>
  <si>
    <t>Ташходжаев Абдугаппар Сейдувалиевич</t>
  </si>
  <si>
    <t>ИП Ташходжаев А.С.</t>
  </si>
  <si>
    <t>980140005928</t>
  </si>
  <si>
    <t>Жунисов Сергазы Кенжегулович</t>
  </si>
  <si>
    <t>ПК Ақбөкен</t>
  </si>
  <si>
    <t>750913302977</t>
  </si>
  <si>
    <t>Абдибаев Нургали Махаматжанович</t>
  </si>
  <si>
    <t>ТОО Қарқын-2030</t>
  </si>
  <si>
    <t>741015400212</t>
  </si>
  <si>
    <t>Намазбаева Инара Абдигаппаровна</t>
  </si>
  <si>
    <t>I-Услуги по проживанию и питанию</t>
  </si>
  <si>
    <t>ИП Инара АС</t>
  </si>
  <si>
    <t>780211301155</t>
  </si>
  <si>
    <t>Эрматулы Алишер</t>
  </si>
  <si>
    <t>КХ Эрмат-Ата</t>
  </si>
  <si>
    <t>890410300312</t>
  </si>
  <si>
    <t>Кенжебеков Мухтар Умирбекович</t>
  </si>
  <si>
    <t>ТОО ЮгЭлектроПривод</t>
  </si>
  <si>
    <t>771113301718</t>
  </si>
  <si>
    <t>Кожабаев Хайрулла Байдильдаевич</t>
  </si>
  <si>
    <t>ТОО Электродеталь</t>
  </si>
  <si>
    <t>840427301400</t>
  </si>
  <si>
    <t>Мадиев Турмахамбет Камбарович</t>
  </si>
  <si>
    <t>ТОО АША-А</t>
  </si>
  <si>
    <t>900929301235</t>
  </si>
  <si>
    <t>Эйбов Садир Бадыр оглы</t>
  </si>
  <si>
    <t>ИП ИП Эйбов Бадыр</t>
  </si>
  <si>
    <t>851128300312</t>
  </si>
  <si>
    <t>Мамадалиев Ойбек Улыгбекович</t>
  </si>
  <si>
    <t>ИП Мамадали Ата</t>
  </si>
  <si>
    <t>890820301357</t>
  </si>
  <si>
    <t>Туякбаев Ерлан Куракбаевич</t>
  </si>
  <si>
    <t>ТОО Asyl Agro Group</t>
  </si>
  <si>
    <t>810306401037</t>
  </si>
  <si>
    <t>Искакова Света Полатовна</t>
  </si>
  <si>
    <t>ИП Нұрай жасауы</t>
  </si>
  <si>
    <t>890101301318</t>
  </si>
  <si>
    <t>Джунусов Адильбек Акылбекович</t>
  </si>
  <si>
    <t>ИП Джунусов Адильбек Акылбекович</t>
  </si>
  <si>
    <t>850111400422</t>
  </si>
  <si>
    <t>Сыздыкова Салтанат Скендировна</t>
  </si>
  <si>
    <t>ТОО Детский ясли-сад "БАЛ-Береке"</t>
  </si>
  <si>
    <t>800402402759</t>
  </si>
  <si>
    <t>Тулегенова Валида Бегалыевна</t>
  </si>
  <si>
    <t>ИП Тулегенова</t>
  </si>
  <si>
    <t>980204400078</t>
  </si>
  <si>
    <t>Ахметова Шапағат Бауржанқызы</t>
  </si>
  <si>
    <t>ИП Ахметова Шапағат Бауржанқызы</t>
  </si>
  <si>
    <t>891114302459</t>
  </si>
  <si>
    <t>Орманов Серик Аманжолович</t>
  </si>
  <si>
    <t>ТОО Қазығұрт Нұры</t>
  </si>
  <si>
    <t>СКО</t>
  </si>
  <si>
    <t xml:space="preserve">Староверов Геннадий Анатольевич </t>
  </si>
  <si>
    <t>45.20.0 Техобслуживание и ремонт автотранспортных средств</t>
  </si>
  <si>
    <t>ИП "Парахин Алексей Владимирович"</t>
  </si>
  <si>
    <t>160240012238</t>
  </si>
  <si>
    <t>Айсин Кайыржан Муратович</t>
  </si>
  <si>
    <t>38.11 Сбор неопасных отходов</t>
  </si>
  <si>
    <t>ТОО "Вторсырьё"</t>
  </si>
  <si>
    <t>871217350762</t>
  </si>
  <si>
    <t>Клейменов Олег Евгеньевич</t>
  </si>
  <si>
    <t xml:space="preserve">74.1 Специализированные работы по дизайну </t>
  </si>
  <si>
    <t>ИП "Полиграф Полиграфыч"</t>
  </si>
  <si>
    <t>170140000680</t>
  </si>
  <si>
    <t>Грищенко Диана Мадиевна</t>
  </si>
  <si>
    <t>86.90 Прочая деятельность по охране здоровья</t>
  </si>
  <si>
    <t>ТОО "INTEGRUM SK"</t>
  </si>
  <si>
    <t>901001350786</t>
  </si>
  <si>
    <t>Калиев Назарбай Дузбаевич</t>
  </si>
  <si>
    <t>01.42 Разведение прочих пород скота и буйволов</t>
  </si>
  <si>
    <t>ИП "АҚ-МОЛ НАН"</t>
  </si>
  <si>
    <t>161040000767</t>
  </si>
  <si>
    <t>Стадник Алексей Александрович</t>
  </si>
  <si>
    <t>62.02.1 Консультационные и практические услуги в области информационных технологий</t>
  </si>
  <si>
    <t>ТОО "VEGA GOLD"</t>
  </si>
  <si>
    <t>151040015575</t>
  </si>
  <si>
    <t>Пылков Анатолий Андреевич</t>
  </si>
  <si>
    <t>81.29 Прочие виды услуг по уборке</t>
  </si>
  <si>
    <t>ТОО "КазСтройСК"</t>
  </si>
  <si>
    <t>900521350872</t>
  </si>
  <si>
    <t>Ашамаев Чингиз Тлектесулы</t>
  </si>
  <si>
    <t>22.22 Производство пластиковых упаковок для товаров</t>
  </si>
  <si>
    <t>ИП "Ашамаев Чингиз Тлектесулы"</t>
  </si>
  <si>
    <t>040440000655</t>
  </si>
  <si>
    <t>Жумагалиев Нурлан Каирбекович</t>
  </si>
  <si>
    <t>33.17.1 Ремонт подвижного состава железных дорог</t>
  </si>
  <si>
    <t xml:space="preserve">ТОО "Жаңа-Есіл Феникс" </t>
  </si>
  <si>
    <t>060540013436</t>
  </si>
  <si>
    <t>Сабырбаев Адил Рахманович</t>
  </si>
  <si>
    <t>22.21 Производство пластмассовых листов, камер для шин и профилей</t>
  </si>
  <si>
    <t>ТОО "Кокше Техстрой"</t>
  </si>
  <si>
    <t>Климович Людмила Владимировна</t>
  </si>
  <si>
    <t>55.10 Предоставление услуг гостиницами</t>
  </si>
  <si>
    <t>ТОО "Ludmila"</t>
  </si>
  <si>
    <t>090540009572</t>
  </si>
  <si>
    <t>Шакирова Гульшат Галымовна</t>
  </si>
  <si>
    <t>33.12 Ремонт машин и оборудования</t>
  </si>
  <si>
    <t>ТОО "САФОКЛ-СЕВЕР WM"</t>
  </si>
  <si>
    <t>640602450573</t>
  </si>
  <si>
    <t>Павлодарская область</t>
  </si>
  <si>
    <t>Регатунова Марина Алексеевна</t>
  </si>
  <si>
    <t>ТОО "Восток Экология ПВ"</t>
  </si>
  <si>
    <t>880809450092</t>
  </si>
  <si>
    <t>Кордюкова Евгения Владимировна</t>
  </si>
  <si>
    <t>ИП "Antares"</t>
  </si>
  <si>
    <t>610110401054</t>
  </si>
  <si>
    <t>Куряева Тамара Семеновна</t>
  </si>
  <si>
    <t>ИП "Академия непрерывного образования "Семь Я"</t>
  </si>
  <si>
    <t>881022350883</t>
  </si>
  <si>
    <t>Баймагамбетов Алмас Айтмагамбетович</t>
  </si>
  <si>
    <t>ТОО "ГидроЭнергоСервис"</t>
  </si>
  <si>
    <t>890724350809</t>
  </si>
  <si>
    <t>Серекбаев Ерлан Ермекович</t>
  </si>
  <si>
    <t>ТОО "Nomad-Pavlodar"</t>
  </si>
  <si>
    <t>540730301019</t>
  </si>
  <si>
    <t>Омаров Марат Сейтахметович</t>
  </si>
  <si>
    <t>ТОО "Павлодарский региональный научно-технологический центр"</t>
  </si>
  <si>
    <t>810129350314</t>
  </si>
  <si>
    <t>Каримов Ауэз Амантаевич</t>
  </si>
  <si>
    <t>ИП "Курманов"</t>
  </si>
  <si>
    <t>900209350982</t>
  </si>
  <si>
    <t>Шушаков Станислав Геннадиевич</t>
  </si>
  <si>
    <t>S-Предоставление прочих видов услуг</t>
  </si>
  <si>
    <t>ИП "Пасхар Комсервис"</t>
  </si>
  <si>
    <t>800426402096</t>
  </si>
  <si>
    <t>Калиакперова Алемгуль Келденовна</t>
  </si>
  <si>
    <t>ИП "Калиакперова А.К."</t>
  </si>
  <si>
    <t>680721400294</t>
  </si>
  <si>
    <t>Жумабекова Бибигуль Кабылбековна</t>
  </si>
  <si>
    <t>ТОО "Алтын Батыр Company"</t>
  </si>
  <si>
    <t>931231450164</t>
  </si>
  <si>
    <t>Касымова Бахтыгуль Аманжоловна</t>
  </si>
  <si>
    <t>ТОО "Бизнес Академия "ALAU""</t>
  </si>
  <si>
    <t>800128302377</t>
  </si>
  <si>
    <t>Субботин Олег Викторович</t>
  </si>
  <si>
    <t>ТОО "Julia food"</t>
  </si>
  <si>
    <t>770516300331</t>
  </si>
  <si>
    <t>Кудашев Азамат Назымбекович</t>
  </si>
  <si>
    <t>Товарищество с ограниченной ответственностью "КБМ-Технология"</t>
  </si>
  <si>
    <t>721217400564</t>
  </si>
  <si>
    <t>Токатова Айсулу Темирболатовна</t>
  </si>
  <si>
    <t>ИП "Токатова"</t>
  </si>
  <si>
    <t>850527450094</t>
  </si>
  <si>
    <t>Дюсембаева Назгуль Маратовна</t>
  </si>
  <si>
    <t>ИП "Дюсембаев М.Ж."</t>
  </si>
  <si>
    <t>570101402168</t>
  </si>
  <si>
    <t>Сальменбаева Бакыт Кайрулловна</t>
  </si>
  <si>
    <t>ТОО "Нарқыз"</t>
  </si>
  <si>
    <t>660611401200</t>
  </si>
  <si>
    <t>Мангистауская область</t>
  </si>
  <si>
    <t>Конысбаева Гулжанат Утеуовна</t>
  </si>
  <si>
    <t>Образование</t>
  </si>
  <si>
    <t>ИП Ерасыл</t>
  </si>
  <si>
    <t>050540002316</t>
  </si>
  <si>
    <t>Джанизакова Светлана Абаевна</t>
  </si>
  <si>
    <t>Производство стальных труб</t>
  </si>
  <si>
    <t>АО "Arcelormital Tubular Products Aktau"</t>
  </si>
  <si>
    <t>900423401508</t>
  </si>
  <si>
    <t>Туякова Гулшат Таджибаевна</t>
  </si>
  <si>
    <t>ИП "Туякова Г"</t>
  </si>
  <si>
    <t>120240015237</t>
  </si>
  <si>
    <t>Карасаев Алибек Минбаевич</t>
  </si>
  <si>
    <t>Здравоохранение и социальные услуги</t>
  </si>
  <si>
    <t>ТОО "KARDENT"</t>
  </si>
  <si>
    <t>070240017668</t>
  </si>
  <si>
    <t>Серсембаева Мадина Серкказыевна</t>
  </si>
  <si>
    <t>Услуги Логистика</t>
  </si>
  <si>
    <t>ТОО "MKS Logistics"</t>
  </si>
  <si>
    <t>131240016597</t>
  </si>
  <si>
    <t>Бильман Бауыржан Докдырбайулы</t>
  </si>
  <si>
    <t>Производство бетонных изделий</t>
  </si>
  <si>
    <t>ТОО "BiB Group"</t>
  </si>
  <si>
    <t>150940015585</t>
  </si>
  <si>
    <t>Искаков Бауыржан Куанышбекович</t>
  </si>
  <si>
    <t>Складское хозяйство и вспомогательная транспортная деятельность</t>
  </si>
  <si>
    <t>ТОО "Batys Trade LTD"</t>
  </si>
  <si>
    <t>850902300159</t>
  </si>
  <si>
    <t>Нусанов Малик Савитович</t>
  </si>
  <si>
    <t>Вспомогательные образовательные услуги</t>
  </si>
  <si>
    <t>ИП "Бэби клуб"</t>
  </si>
  <si>
    <t>711227450395</t>
  </si>
  <si>
    <t>Нургалиева Сауле Байдюсеновна</t>
  </si>
  <si>
    <t>Производство хлеба; производство свежих мучных кондитерских изделий, тортов и пирожных</t>
  </si>
  <si>
    <t>ИП Нургалиева Сауле Байдюсеновна</t>
  </si>
  <si>
    <t>900905301165</t>
  </si>
  <si>
    <t>Камысбаев Акан Ордаевич</t>
  </si>
  <si>
    <t>Дошкольное (доначальное) образование</t>
  </si>
  <si>
    <t>ИП Камысбаев А.О.</t>
  </si>
  <si>
    <t>940340000619</t>
  </si>
  <si>
    <t>Кадыров Мурат Абугалиевич</t>
  </si>
  <si>
    <t>Производство кожанной и относящейся к ней продукции</t>
  </si>
  <si>
    <t>ТОО "Zhamalai LTD"</t>
  </si>
  <si>
    <t>040640005198</t>
  </si>
  <si>
    <t>Борашев Алтай Сагинтаевич</t>
  </si>
  <si>
    <t>Ремонт и установка машин и оборудования</t>
  </si>
  <si>
    <t>ТОО "Казпромавтоматика"</t>
  </si>
  <si>
    <t>050940007474</t>
  </si>
  <si>
    <t>Алхабаев Бауыржан Базарбайулы</t>
  </si>
  <si>
    <t>Техобслуживание и ремонт транспортных средств</t>
  </si>
  <si>
    <t>ТОО "Айби-Моторс"</t>
  </si>
  <si>
    <t>730624402354</t>
  </si>
  <si>
    <t>Турарова Диляра Тулегеновна</t>
  </si>
  <si>
    <t>Производство прочей мебели</t>
  </si>
  <si>
    <t>ИП Турарова Д.Т.</t>
  </si>
  <si>
    <t>970740000987</t>
  </si>
  <si>
    <t>Маметов Азиз Шухратович</t>
  </si>
  <si>
    <t>Производство нефтепромыслового и бурового геологоразведочного оборудования</t>
  </si>
  <si>
    <t>АО "Каскор-Машзавод"</t>
  </si>
  <si>
    <t>091240014997</t>
  </si>
  <si>
    <t>Отарбаева Даурия Сакипкереевна</t>
  </si>
  <si>
    <t>Транспортная деятельность</t>
  </si>
  <si>
    <t>ТОО "CentrAsia Trade" (ЦентрАзия Трейд"</t>
  </si>
  <si>
    <t xml:space="preserve">Кызылординская область    </t>
  </si>
  <si>
    <t>Алашбаева Гульсим Орынбасаровна</t>
  </si>
  <si>
    <t>ИП Алашбаева</t>
  </si>
  <si>
    <t>Куанышбаев Алмас Сарбасович</t>
  </si>
  <si>
    <t>ИП Куанышбаев Алмас Сарбасович</t>
  </si>
  <si>
    <t>Мамитанова Ляйла Рахишовна</t>
  </si>
  <si>
    <t>ИП Мамитанова</t>
  </si>
  <si>
    <t>Керимкулова Аида Абдикаимовна</t>
  </si>
  <si>
    <t>Производство текстильных изделий</t>
  </si>
  <si>
    <t>ИП ПромКомерц КА</t>
  </si>
  <si>
    <t>Бұхарбаева Ақмарал Жетібайқызы</t>
  </si>
  <si>
    <t xml:space="preserve">Транспорт и складирование </t>
  </si>
  <si>
    <t>ИП Тоқбергенов</t>
  </si>
  <si>
    <t>Жайсанбаева Гулим Габитовна</t>
  </si>
  <si>
    <t>ТОО Бис-Строй</t>
  </si>
  <si>
    <t>Мылтыкбаева Бибифатима Куанышбаевна</t>
  </si>
  <si>
    <t>Предоставление услуг гостиницами</t>
  </si>
  <si>
    <t>ИП Гостиница САМРУК</t>
  </si>
  <si>
    <t>Сермахан Ақмарал Сермаханқызы</t>
  </si>
  <si>
    <t xml:space="preserve">Проектирование здания и сооружения </t>
  </si>
  <si>
    <t>ТОО KazSer Company</t>
  </si>
  <si>
    <t xml:space="preserve">Утегенов Канат Маратович </t>
  </si>
  <si>
    <t xml:space="preserve">Испытательная лаборатория </t>
  </si>
  <si>
    <t>ТОО ECO GUARD</t>
  </si>
  <si>
    <t xml:space="preserve">Исимова Айнура Сайлаубековна </t>
  </si>
  <si>
    <t>Геофизические исследования скважин</t>
  </si>
  <si>
    <t>ТОО Геофизическая компания "NORD"</t>
  </si>
  <si>
    <t xml:space="preserve">Тасбергенова Айнур Маратовна </t>
  </si>
  <si>
    <t xml:space="preserve">Организация обучения </t>
  </si>
  <si>
    <t>ИП Арлан и К</t>
  </si>
  <si>
    <t xml:space="preserve">Байзаков Серикжан Бекмаханович </t>
  </si>
  <si>
    <t>Услуги по утилизации отходов</t>
  </si>
  <si>
    <t xml:space="preserve"> ТОО Eco Sokutions Kazaxhstan</t>
  </si>
  <si>
    <t xml:space="preserve">Жақсылық Ғабиден Қайратұлы </t>
  </si>
  <si>
    <t xml:space="preserve">Чистка ковров </t>
  </si>
  <si>
    <t xml:space="preserve">ИП Ансарлар </t>
  </si>
  <si>
    <t xml:space="preserve">Аринова Алма Жаныбекқызы </t>
  </si>
  <si>
    <t>Предоставление жилья на выходные и прочие периоды краткосрочного проживания</t>
  </si>
  <si>
    <t xml:space="preserve">ИП Progress </t>
  </si>
  <si>
    <t xml:space="preserve">Жумадулаева Гаухар Мирамовна </t>
  </si>
  <si>
    <t xml:space="preserve">Дошкольное образование </t>
  </si>
  <si>
    <t xml:space="preserve">ИП Жумадулаева </t>
  </si>
  <si>
    <t>900827350655</t>
  </si>
  <si>
    <t>Костанайская область</t>
  </si>
  <si>
    <t>Ганиматов Нуржан Тулендиевич</t>
  </si>
  <si>
    <t>КХ Нуржан</t>
  </si>
  <si>
    <t>931129351032</t>
  </si>
  <si>
    <t>Дворников Иван Александрович</t>
  </si>
  <si>
    <t>ИП Дворников И.А.</t>
  </si>
  <si>
    <t>740717301674</t>
  </si>
  <si>
    <t>Абдрахманов Ренат Фаруазович</t>
  </si>
  <si>
    <t>ИП Абдрахманов Ренат Фаруазович</t>
  </si>
  <si>
    <t>900112351448</t>
  </si>
  <si>
    <t>Жакенов Асхат Маралович</t>
  </si>
  <si>
    <t>ИП Чистый город</t>
  </si>
  <si>
    <t>741012350127</t>
  </si>
  <si>
    <t>Мохорев Альтаир Турсынханович</t>
  </si>
  <si>
    <t>ИП "GreenAuto" Мохорев А.Т.</t>
  </si>
  <si>
    <t>650727301500</t>
  </si>
  <si>
    <t>Каиркенов Берик Галимжанович</t>
  </si>
  <si>
    <t>ИП Каиркенов Берик Галимжанович</t>
  </si>
  <si>
    <t>770901450139</t>
  </si>
  <si>
    <t>Поплавская Инна Геннадьевна</t>
  </si>
  <si>
    <t>ИП Поплавская И.Г.</t>
  </si>
  <si>
    <t>870411350437</t>
  </si>
  <si>
    <t>Сарсембаев Ильяс Насылбекович</t>
  </si>
  <si>
    <t>ИП Сарсембаев Ильяс Насылбекович</t>
  </si>
  <si>
    <t>930422350609</t>
  </si>
  <si>
    <t>Касымжанов Алмас Жуматулы</t>
  </si>
  <si>
    <t>КХ Иманбаев О. Е.</t>
  </si>
  <si>
    <t>880329450370</t>
  </si>
  <si>
    <t>Кокжанова Зарина Гусмановна</t>
  </si>
  <si>
    <t>ИП НУРХАМ-ТЕКСТИЛЬ</t>
  </si>
  <si>
    <t>910328351206</t>
  </si>
  <si>
    <t>Соколов Виктор Леонидович</t>
  </si>
  <si>
    <t>N-Деятельность в области административного и вспомогательного обслуживания</t>
  </si>
  <si>
    <t>ТОО ОЛВИ</t>
  </si>
  <si>
    <t>830405450483</t>
  </si>
  <si>
    <t>Тен Аида Асхатовна</t>
  </si>
  <si>
    <t>ИП Дерибсалина Аида Асхатовна</t>
  </si>
  <si>
    <t>780927300193</t>
  </si>
  <si>
    <t>Тен Павел Валерьевич</t>
  </si>
  <si>
    <t>ИП Дерибсалина Куляш Каликановна</t>
  </si>
  <si>
    <t>640202400453</t>
  </si>
  <si>
    <t>Уралбаева Гульжьян Кастаевна</t>
  </si>
  <si>
    <t>ИП Уралбаева Гульжьян Кастаевна</t>
  </si>
  <si>
    <t>850927450683</t>
  </si>
  <si>
    <t>Дубровина Наталья Александровна</t>
  </si>
  <si>
    <t>ТОО "Языковой центр "Grand Luxe""</t>
  </si>
  <si>
    <t>861001350383</t>
  </si>
  <si>
    <t>Гнедков Виталий Викторович</t>
  </si>
  <si>
    <t>ТОО Авто Заказ</t>
  </si>
  <si>
    <t>660827400722</t>
  </si>
  <si>
    <t>Левонюк Ирина Геннадьевна</t>
  </si>
  <si>
    <t>ИП ЛЕВОНЮК И.Г.</t>
  </si>
  <si>
    <t>880831350968</t>
  </si>
  <si>
    <t>Шубай Санжар Қанатұлы</t>
  </si>
  <si>
    <t>КХБЕРЕКЕ</t>
  </si>
  <si>
    <t>910822351142</t>
  </si>
  <si>
    <t>Жатканов Есбол Габдужапарович</t>
  </si>
  <si>
    <t>ИП Esbol Studio production</t>
  </si>
  <si>
    <t>890218350530</t>
  </si>
  <si>
    <t>Шукатаев Нурлан Салаватович</t>
  </si>
  <si>
    <t>ИП ШУКАТАЕВ НУРЛАН САЛАВАТОВИЧ</t>
  </si>
  <si>
    <t>800505301467</t>
  </si>
  <si>
    <t>Лошкарев Евгений Сергеевич</t>
  </si>
  <si>
    <t>ИП ЛОШКАРЁВ</t>
  </si>
  <si>
    <t>681107401564</t>
  </si>
  <si>
    <t>Магданова Татьяна Александровна</t>
  </si>
  <si>
    <t>ИП Магданова Т.А.</t>
  </si>
  <si>
    <t>830809450261</t>
  </si>
  <si>
    <t>Лошкарева Светлана Анатольевна</t>
  </si>
  <si>
    <t>ИП Лошкарева С.А.</t>
  </si>
  <si>
    <t>860507350497</t>
  </si>
  <si>
    <t>Филиппов Дмитрий Игоревич</t>
  </si>
  <si>
    <t>ИП Филиппов Дмитрий Игоревич</t>
  </si>
  <si>
    <t>521115401605</t>
  </si>
  <si>
    <t>Карагандинская область</t>
  </si>
  <si>
    <t>Шаекеев Серик Сарсенбаевич</t>
  </si>
  <si>
    <t>Транспорт и складирование</t>
  </si>
  <si>
    <t>ИП Аяпова Ы.Д.</t>
  </si>
  <si>
    <t>020840004946</t>
  </si>
  <si>
    <t>Торгаев Дмитрий Орынканович</t>
  </si>
  <si>
    <t>Металлургия, металлообработка, машиностроение</t>
  </si>
  <si>
    <t>ТОО Инкар 1</t>
  </si>
  <si>
    <t>950925350316</t>
  </si>
  <si>
    <t>Казнабеков Айдын Жанболатұлы</t>
  </si>
  <si>
    <t>ИП ASAP</t>
  </si>
  <si>
    <t>100840015027</t>
  </si>
  <si>
    <t>Жилькенова Гульмереке Амантаевна</t>
  </si>
  <si>
    <t>Легкая промышленность и производство мебели</t>
  </si>
  <si>
    <t>ТОО Редан плюс</t>
  </si>
  <si>
    <t>861031450855</t>
  </si>
  <si>
    <t>Акибаева Назира Мадалиевна</t>
  </si>
  <si>
    <t>ИП Grand</t>
  </si>
  <si>
    <t>840414450771</t>
  </si>
  <si>
    <t>Рользинг Елена Эдуардовна</t>
  </si>
  <si>
    <t>ИП Рользинг</t>
  </si>
  <si>
    <t>750505401045</t>
  </si>
  <si>
    <t>Давыденко Виктория Николаевна</t>
  </si>
  <si>
    <t>Агропромышленный комплекс</t>
  </si>
  <si>
    <t>ИП Давыденко В. Н.</t>
  </si>
  <si>
    <t>160140011951</t>
  </si>
  <si>
    <t>Агзамова Бибигуль Каировна</t>
  </si>
  <si>
    <t>Профессиональная, научная и техническая деятельность</t>
  </si>
  <si>
    <t>ТОО Grand Өмір</t>
  </si>
  <si>
    <t>160640013321</t>
  </si>
  <si>
    <t>Кабдуева Асемгуль Ербаторовна</t>
  </si>
  <si>
    <t>Другие сектора промышленности</t>
  </si>
  <si>
    <t>Recycling Company</t>
  </si>
  <si>
    <t>091140012233</t>
  </si>
  <si>
    <t>Мусина Меруерт Ерсиновна</t>
  </si>
  <si>
    <t>Здравохранение и социальные услуги</t>
  </si>
  <si>
    <t>ТОО Клиника Меруерт</t>
  </si>
  <si>
    <t>130240017730</t>
  </si>
  <si>
    <t>Ахметбеков Айткен Оралбайулы</t>
  </si>
  <si>
    <t>Производство строительных материалов и прочей не металлической минеральной продукции</t>
  </si>
  <si>
    <t>ТОО Kerablok</t>
  </si>
  <si>
    <t>890614350266</t>
  </si>
  <si>
    <t>Айткулов Дархан Аскарович</t>
  </si>
  <si>
    <t>ИП Игілік</t>
  </si>
  <si>
    <t>160740012862</t>
  </si>
  <si>
    <t>Тажибаева Аргингуль Оразбаевна</t>
  </si>
  <si>
    <t>ТОО ADESGROUP</t>
  </si>
  <si>
    <t>140340023077</t>
  </si>
  <si>
    <t>Питьков Ярослав Сергеевич</t>
  </si>
  <si>
    <t>ТОО Компания Trans Logistic</t>
  </si>
  <si>
    <t>871018450618</t>
  </si>
  <si>
    <t>Маханова Жанара Маратовна</t>
  </si>
  <si>
    <t>ИП Маханова Ж.М.</t>
  </si>
  <si>
    <t>160440010617</t>
  </si>
  <si>
    <t>Тусупбеков Азамат Мерекеевич</t>
  </si>
  <si>
    <t>ТОО Milkhouse</t>
  </si>
  <si>
    <t>600117450044</t>
  </si>
  <si>
    <t>Калиев Кайрат Маратович</t>
  </si>
  <si>
    <t>Туризм</t>
  </si>
  <si>
    <t>ИП Семб-мегаполис</t>
  </si>
  <si>
    <t>620405300764</t>
  </si>
  <si>
    <t>Байсбай Мұрат Мұқатайұлы</t>
  </si>
  <si>
    <t>Байсбай М.М.</t>
  </si>
  <si>
    <t>050440000756</t>
  </si>
  <si>
    <t>Акпаров Дулатбек Манапович</t>
  </si>
  <si>
    <t>ТОО Нәтиже сүт фабрикасы</t>
  </si>
  <si>
    <t>140140026024</t>
  </si>
  <si>
    <t>Коровкин Максим Анатольевич</t>
  </si>
  <si>
    <t>ТОО Цэм геомаш</t>
  </si>
  <si>
    <t>160340002216</t>
  </si>
  <si>
    <t>Байдусенов Бакыт Умирзакович</t>
  </si>
  <si>
    <t>Искусство, развлечение и отдых</t>
  </si>
  <si>
    <t>ТОО Б и Алма арасан</t>
  </si>
  <si>
    <t>710712300405</t>
  </si>
  <si>
    <t>Абдиев Алихан Жарылкасынович</t>
  </si>
  <si>
    <t>ИП Абдиев А.Ж.</t>
  </si>
  <si>
    <t>100840015592</t>
  </si>
  <si>
    <t>Филимонов Александр Александрович</t>
  </si>
  <si>
    <t>ТОО Асэп</t>
  </si>
  <si>
    <t>691123400208</t>
  </si>
  <si>
    <t>Туткушева Жанна Комековна</t>
  </si>
  <si>
    <t>ИП Туткушева Ж.К.</t>
  </si>
  <si>
    <t>080740009220</t>
  </si>
  <si>
    <t>Смайл Данара Кенжеевна</t>
  </si>
  <si>
    <t>Горнодобывающая промышленность</t>
  </si>
  <si>
    <t>ТОО INDUSTRIAL ENERGY ALLIANCE</t>
  </si>
  <si>
    <t>990140000344</t>
  </si>
  <si>
    <t>Силюков Виталий Викторович</t>
  </si>
  <si>
    <t>ТОО Центрэнергомеханизация</t>
  </si>
  <si>
    <t>821121350523</t>
  </si>
  <si>
    <t>Сарнацкий Виталий Сергеевич</t>
  </si>
  <si>
    <t>ИП Сарнацкий В.С.</t>
  </si>
  <si>
    <t>930117351044</t>
  </si>
  <si>
    <t>Жұбаныш Олжас Абайұлы</t>
  </si>
  <si>
    <t>Жұбаныш О.А.</t>
  </si>
  <si>
    <t>130940012745</t>
  </si>
  <si>
    <t>Жанисова Феруза Шераханқызы</t>
  </si>
  <si>
    <t>ТОО Приозерские пассажирские перевозки</t>
  </si>
  <si>
    <t>161240010915</t>
  </si>
  <si>
    <t>Мусатаев Нурсултан Русланович</t>
  </si>
  <si>
    <t>ТОО NUR CENTRE</t>
  </si>
  <si>
    <t>161140027970</t>
  </si>
  <si>
    <t>Сабиров Фархад Атабекович</t>
  </si>
  <si>
    <t>Информация и связь</t>
  </si>
  <si>
    <t>ТОО Ехосоn</t>
  </si>
  <si>
    <t>141040004914</t>
  </si>
  <si>
    <t>Чалгымбаев Азамат Бауыржанович</t>
  </si>
  <si>
    <t>ТОО Азамат-2050</t>
  </si>
  <si>
    <t>490627300900</t>
  </si>
  <si>
    <t>Чалгымбаев Ернар Бауыржанович</t>
  </si>
  <si>
    <t>ИП Кобенов</t>
  </si>
  <si>
    <t>Кенжекеева Жанар Балтабековна</t>
  </si>
  <si>
    <t>Научные исследования и разработки</t>
  </si>
  <si>
    <t>ТОО Эко Өрлеу</t>
  </si>
  <si>
    <t>Утебалиев Ринат Зайнеденович</t>
  </si>
  <si>
    <t>Прочая профессиональная, научная и техническая деятельность</t>
  </si>
  <si>
    <t>ИП Rinat Utebaliyev</t>
  </si>
  <si>
    <t>Ашыгалиев Сержан Саматович</t>
  </si>
  <si>
    <t>Производство бутилированной воды</t>
  </si>
  <si>
    <t>ИП Ашыгалиев Сержан Саматович</t>
  </si>
  <si>
    <t>Булегенов Мурат Кабидолдаевич</t>
  </si>
  <si>
    <t xml:space="preserve">ТОО Учебный центр ALIM </t>
  </si>
  <si>
    <t>Утербаева Шолпан Жамбаевна</t>
  </si>
  <si>
    <t xml:space="preserve">Производство минеральных вод и других безалкоголтных напитков </t>
  </si>
  <si>
    <t>ТОО ОралИнвестКом</t>
  </si>
  <si>
    <t>Срымова Асем Кенжебаевна</t>
  </si>
  <si>
    <t>Производство одежды</t>
  </si>
  <si>
    <t>ИП Срымова Асем Кенжебаевна</t>
  </si>
  <si>
    <t>Куспаева Маржан Бухтагалиевна</t>
  </si>
  <si>
    <t xml:space="preserve">Деятельность в области обслуживания зданий и территорий </t>
  </si>
  <si>
    <t>ТОО VEGUS</t>
  </si>
  <si>
    <t>Жаркова Надежда Владимировна</t>
  </si>
  <si>
    <t>Компьютерное программирование, консультации и другие сопутствующие услуги</t>
  </si>
  <si>
    <t>ИП Жаркова Надежда Владимировна</t>
  </si>
  <si>
    <t>Каверин Сергей Михайлович</t>
  </si>
  <si>
    <t>Производство молочных продуктов</t>
  </si>
  <si>
    <t>ИП Каверина Светлана Владимировна</t>
  </si>
  <si>
    <t>Умаргалиева Айгуль Каировна</t>
  </si>
  <si>
    <t>ИП Кадровый учебный центр Маяк</t>
  </si>
  <si>
    <t>550831401165</t>
  </si>
  <si>
    <t>Жамбылская область</t>
  </si>
  <si>
    <t>Сейткасымова Зухра Алимжановна</t>
  </si>
  <si>
    <t>Производство спецодежды</t>
  </si>
  <si>
    <t>ТОО Paragone-SZA</t>
  </si>
  <si>
    <t>901003400539</t>
  </si>
  <si>
    <t>Сатбекова Кундузай Шымырбаевна</t>
  </si>
  <si>
    <t>Производство красок, лаков и аналогичных красящих веществ, типографской краски и мастики</t>
  </si>
  <si>
    <t>ИП Сатбекова К.Ш.</t>
  </si>
  <si>
    <t>890513300518</t>
  </si>
  <si>
    <t>Раимкулов Даурен Еркинбекович</t>
  </si>
  <si>
    <t>ТОО Балбала Кордай</t>
  </si>
  <si>
    <t>810216401701</t>
  </si>
  <si>
    <t>Пак Ирина Валерьевна</t>
  </si>
  <si>
    <t>ИП Пак Ирина Валерьевна</t>
  </si>
  <si>
    <t>770426402662</t>
  </si>
  <si>
    <t>Ким Ирина Кариковна</t>
  </si>
  <si>
    <t>ИП Ким Ирина Кариковна</t>
  </si>
  <si>
    <t>750530401329</t>
  </si>
  <si>
    <t>Иманбекова Айгүл Қанатбекқызы</t>
  </si>
  <si>
    <t>Производство прочей продукции, не включенной в другие группировки</t>
  </si>
  <si>
    <t>ТОО Тұңғыш-Тараз</t>
  </si>
  <si>
    <t>830611301716</t>
  </si>
  <si>
    <t>Есембеков Медет Мырзахалыевич</t>
  </si>
  <si>
    <t xml:space="preserve">Производство металлических дверей и окон </t>
  </si>
  <si>
    <t>ИП Бөрібай</t>
  </si>
  <si>
    <t>880930302252</t>
  </si>
  <si>
    <t>Бекназаров Еркегали Оразканович</t>
  </si>
  <si>
    <t>Стоматологическая деятельность</t>
  </si>
  <si>
    <t>ТОО Тараз Е.Н.Н.</t>
  </si>
  <si>
    <t>950425400798</t>
  </si>
  <si>
    <t>Абдуалиева Зарина Мухтарханқызы</t>
  </si>
  <si>
    <t>ИП Абдуалиева</t>
  </si>
  <si>
    <t>780827401983</t>
  </si>
  <si>
    <t>Бисенова Мадина Маратовна</t>
  </si>
  <si>
    <t>ТОО Детский сад Индиго-Тараз</t>
  </si>
  <si>
    <t>860308302495</t>
  </si>
  <si>
    <t>Куандыков Олжас Мараткалиевич</t>
  </si>
  <si>
    <t>Деятельность по показу кинофильмов</t>
  </si>
  <si>
    <t>ТОО АСТАНА CINEMA</t>
  </si>
  <si>
    <t>741126302602</t>
  </si>
  <si>
    <t>Галиев Мансур Русланович</t>
  </si>
  <si>
    <t>ИП Галиев</t>
  </si>
  <si>
    <t>771027401866</t>
  </si>
  <si>
    <t>Дегай Жанна Эфриковна</t>
  </si>
  <si>
    <t>Производство прочей не металлической минеральной продукции</t>
  </si>
  <si>
    <t>ТОО Тараз Строй MIX</t>
  </si>
  <si>
    <t>840913302133</t>
  </si>
  <si>
    <t>Кулманбетов Еркин Кошкинбаевич</t>
  </si>
  <si>
    <t>Производство строительных изделий из бетона</t>
  </si>
  <si>
    <t>ТОО Жаңа - Кемер Құрылыс</t>
  </si>
  <si>
    <t>870614401687</t>
  </si>
  <si>
    <t>Козбекова Перизат Араппаевна</t>
  </si>
  <si>
    <t>Прочие виды печатного производства</t>
  </si>
  <si>
    <t>ИП Козбекова Перизат Араппаевна</t>
  </si>
  <si>
    <t>900113301153</t>
  </si>
  <si>
    <t>Абдимажитов Санат Болатович</t>
  </si>
  <si>
    <t>Производство прочей верхней одежды</t>
  </si>
  <si>
    <t>ТОО БИ-Даулет</t>
  </si>
  <si>
    <t>660218402222</t>
  </si>
  <si>
    <t>Қойшығара Дана Тұрғынқызы</t>
  </si>
  <si>
    <t>ИП Немерешка</t>
  </si>
  <si>
    <t>750721400359</t>
  </si>
  <si>
    <t>Хашимова Румия Рахматуллаевна</t>
  </si>
  <si>
    <t>Производство готовых кормов для домашних животных</t>
  </si>
  <si>
    <t>ТОО Торговый дом GOOD LOOK</t>
  </si>
  <si>
    <t>650101311198</t>
  </si>
  <si>
    <t>Елубаев Канатбек Сайлаубекович</t>
  </si>
  <si>
    <t>Растениеводство и животноводство, охота и предоставление услуг в этих областях</t>
  </si>
  <si>
    <t>КХ Парасат</t>
  </si>
  <si>
    <t>580308302014</t>
  </si>
  <si>
    <t>Куканбаев Олег Георгиевич</t>
  </si>
  <si>
    <t>ИП Куканбаев О.Г.</t>
  </si>
  <si>
    <t>740129302963</t>
  </si>
  <si>
    <t>Тулентаев Таирбек Анаркулович</t>
  </si>
  <si>
    <t>КХ Аман-ата</t>
  </si>
  <si>
    <t>770416499185</t>
  </si>
  <si>
    <t>г.Алматы</t>
  </si>
  <si>
    <t>Омурбекова Асель Болотовна</t>
  </si>
  <si>
    <t>ИП Омурбекова Асель Болотовна</t>
  </si>
  <si>
    <t>110540004974</t>
  </si>
  <si>
    <t>Омарова Лора Сергеевна</t>
  </si>
  <si>
    <t>ТОО Детский сад Эльсана</t>
  </si>
  <si>
    <t>130340024549</t>
  </si>
  <si>
    <t>Қалымжан Ақылбек Бақытбекұлы</t>
  </si>
  <si>
    <t>ТОО IDC (АйДиСи)</t>
  </si>
  <si>
    <t>701218302090</t>
  </si>
  <si>
    <t>Адилбеков Нурлан Алиевич</t>
  </si>
  <si>
    <t>ИП SUNNU</t>
  </si>
  <si>
    <t>860701400967</t>
  </si>
  <si>
    <t>Бекжанова Гульсум  Нурлановна</t>
  </si>
  <si>
    <t>ИП Бекжанова Г.Н.</t>
  </si>
  <si>
    <t>151040024277</t>
  </si>
  <si>
    <t>Асанұлы Жасұлан</t>
  </si>
  <si>
    <t>ТОО Crossfit Almaty</t>
  </si>
  <si>
    <t>120440025472</t>
  </si>
  <si>
    <t>Шодыров Ерден Хозедиясович</t>
  </si>
  <si>
    <t>ТОО MRT Partners</t>
  </si>
  <si>
    <t>110440022631</t>
  </si>
  <si>
    <t>Нурамбеков Тимур Викторович</t>
  </si>
  <si>
    <t>ТОО AsTi Partners Company</t>
  </si>
  <si>
    <t>090840009385</t>
  </si>
  <si>
    <t>Чубаева Маржан Кыркымбаевна</t>
  </si>
  <si>
    <t>ТОО "Beor"</t>
  </si>
  <si>
    <t>860401300593</t>
  </si>
  <si>
    <t>Жангужанов Тимур Едигенович</t>
  </si>
  <si>
    <t>ТОО  "Tealand" филиал "RG Brands Kazakhstan"</t>
  </si>
  <si>
    <t>120840012889</t>
  </si>
  <si>
    <t>Кучукпаев Еркин Жумагалиевич</t>
  </si>
  <si>
    <t>ТОО AZ BTK Group</t>
  </si>
  <si>
    <t>000640001594</t>
  </si>
  <si>
    <t>Сакупова Жанна Кенесовна</t>
  </si>
  <si>
    <t>ТОО Спорт Эстейтс Менеджмент</t>
  </si>
  <si>
    <t>920513300139</t>
  </si>
  <si>
    <t>Тазабеков Алижан Бахытжанулы</t>
  </si>
  <si>
    <t>ИП О.К.</t>
  </si>
  <si>
    <t>870811300564</t>
  </si>
  <si>
    <t>Темирханов Ильяс Сагадатович</t>
  </si>
  <si>
    <t>ИП "ПОЛИГЛОТ"</t>
  </si>
  <si>
    <t>160240018774</t>
  </si>
  <si>
    <t>Несыпбаева Ботагөз Мұратбекқызы</t>
  </si>
  <si>
    <t>ТОО KITA LOGISTICS</t>
  </si>
  <si>
    <t>650403400874</t>
  </si>
  <si>
    <t>Турагельдинова Ляззат Сатыбаевна</t>
  </si>
  <si>
    <t>ИП  АГЕНСТВО-BL</t>
  </si>
  <si>
    <t>890209400105</t>
  </si>
  <si>
    <t>Табажанова Айгерим Тимуровна</t>
  </si>
  <si>
    <t>ИП SKILLZ DANCE STUDIO</t>
  </si>
  <si>
    <t>810706401597</t>
  </si>
  <si>
    <t>Канапияева Назира Тлеулесовна</t>
  </si>
  <si>
    <t>ИП Даму</t>
  </si>
  <si>
    <t>721124300017</t>
  </si>
  <si>
    <t>Мурзаев Канат Дуйсенулы</t>
  </si>
  <si>
    <t>ИП Малик Юрта</t>
  </si>
  <si>
    <t>881012350541</t>
  </si>
  <si>
    <t>Байжанов Чингиз Талгатович</t>
  </si>
  <si>
    <t>ИП Муталов</t>
  </si>
  <si>
    <t>160140017495</t>
  </si>
  <si>
    <t>Горбоносов Алексей Юрьевич</t>
  </si>
  <si>
    <t>ТОО SMT Union</t>
  </si>
  <si>
    <t>130940022693</t>
  </si>
  <si>
    <t>Есимбеков Мейрбек Мирамбекович</t>
  </si>
  <si>
    <t>ТОО Нептун Engineering</t>
  </si>
  <si>
    <t>140540003753</t>
  </si>
  <si>
    <t>Курманбекова Гульнар Ташимовна</t>
  </si>
  <si>
    <t>ТОО Jana Tech</t>
  </si>
  <si>
    <t>610430301459</t>
  </si>
  <si>
    <t>Жанов Тынбай Калиаскарович</t>
  </si>
  <si>
    <t>ИП Жанов</t>
  </si>
  <si>
    <t>100140010427</t>
  </si>
  <si>
    <t>Арыстанова Гульзада Турсымбаевна</t>
  </si>
  <si>
    <t>ТОО Клиника Мега Тауэрс</t>
  </si>
  <si>
    <t>730207402169</t>
  </si>
  <si>
    <t>Нуркабаева Алмагуль Абдуловна</t>
  </si>
  <si>
    <t>ИП Нуркабаева</t>
  </si>
  <si>
    <t>160140014044</t>
  </si>
  <si>
    <t>Аятхан Дидар</t>
  </si>
  <si>
    <t>ТОО Mamma group</t>
  </si>
  <si>
    <t>870718301527</t>
  </si>
  <si>
    <t>Сағынтай Қуат Әрсенұлы</t>
  </si>
  <si>
    <t>КХ 7Greens</t>
  </si>
  <si>
    <t>161140012902</t>
  </si>
  <si>
    <t>Кудобаева Динара Сергалиевна</t>
  </si>
  <si>
    <t>ТОО BAKS Group</t>
  </si>
  <si>
    <t>060941008122</t>
  </si>
  <si>
    <t>Тулешева Динара Тлековна</t>
  </si>
  <si>
    <t>ТОО  Алматы Снэк Фуд</t>
  </si>
  <si>
    <t>060540013496</t>
  </si>
  <si>
    <t>Керимкожанов Серик Нукетаевич</t>
  </si>
  <si>
    <t>ТОО АлемТрансСтрой-KZ</t>
  </si>
  <si>
    <t>110140005204</t>
  </si>
  <si>
    <t>Мухаметжанов Олжас Аскарович</t>
  </si>
  <si>
    <t>ТОО Aigul Line</t>
  </si>
  <si>
    <t>100440006416</t>
  </si>
  <si>
    <t>Мусаева Динара Рахматулаевна</t>
  </si>
  <si>
    <t>ТОО Interlink global services</t>
  </si>
  <si>
    <t>780414400395</t>
  </si>
  <si>
    <t>Сейдалиева Айнур Ерболатовна</t>
  </si>
  <si>
    <t>ИП Сейдалиев Ерболат</t>
  </si>
  <si>
    <t>880812301847</t>
  </si>
  <si>
    <t>Тажеден Баглан</t>
  </si>
  <si>
    <t>ИП TAJ</t>
  </si>
  <si>
    <t>890913300047</t>
  </si>
  <si>
    <t>Кукенов Азамат Бактыбаевич</t>
  </si>
  <si>
    <t>ИП Galaxy 04</t>
  </si>
  <si>
    <t>990340011397</t>
  </si>
  <si>
    <t>Асылбеков Дарын Кадырович</t>
  </si>
  <si>
    <t>ТОО Modern</t>
  </si>
  <si>
    <t>160440025040</t>
  </si>
  <si>
    <t>Шаймаханов Ербол Умарадилович</t>
  </si>
  <si>
    <t>ТОО GTA LLP</t>
  </si>
  <si>
    <t>030440000831</t>
  </si>
  <si>
    <t>Надирова Такмина Махамбетовна</t>
  </si>
  <si>
    <t>В-ГОРНОДОБЫВАЮЩАЯ ПРОМЫШЛЕННОСТЬ И РАЗРАБОТКА КАРЬЕРОВ</t>
  </si>
  <si>
    <t>ТОО Кум-стройсервис</t>
  </si>
  <si>
    <t>140140008899</t>
  </si>
  <si>
    <t>Рахимов Шамиль Вильданович</t>
  </si>
  <si>
    <t>ТОО "ALA Tau Operating"</t>
  </si>
  <si>
    <t>150740002912</t>
  </si>
  <si>
    <t>Әбілқайыр Мәлікбек Талғатұлы</t>
  </si>
  <si>
    <t>ТОО Буркомплекс</t>
  </si>
  <si>
    <t>080940002151</t>
  </si>
  <si>
    <t>Елеуова Лайла Мадияровна</t>
  </si>
  <si>
    <t>ТОО BEAUTYLAND</t>
  </si>
  <si>
    <t>720417301451</t>
  </si>
  <si>
    <t>Тилегенов Мурат Беспаиович</t>
  </si>
  <si>
    <t>ИП ТИЛЕГЕНОВ МУРАТ БЕСПАИОВИЧ</t>
  </si>
  <si>
    <t>870530302919</t>
  </si>
  <si>
    <t>Палтушев Расул Бахитжанович</t>
  </si>
  <si>
    <t>ИП Ria Trade</t>
  </si>
  <si>
    <t>850609400221</t>
  </si>
  <si>
    <t>Абенова Дана</t>
  </si>
  <si>
    <t>ИП Абенова Дана</t>
  </si>
  <si>
    <t>140140003411</t>
  </si>
  <si>
    <t>Таиров Алишер Сурьатович</t>
  </si>
  <si>
    <t>ТОО Адал Метео</t>
  </si>
  <si>
    <t>080240011501</t>
  </si>
  <si>
    <t>Джумагулова Гульдария Ерлановна</t>
  </si>
  <si>
    <t>ТОО Фаворит-Сервис</t>
  </si>
  <si>
    <t>890428300497</t>
  </si>
  <si>
    <t>Сейнасинов Мухтар Асылбукович</t>
  </si>
  <si>
    <t>ИП Сейнасинов</t>
  </si>
  <si>
    <t>741126301278</t>
  </si>
  <si>
    <t>Абдупов Бахтияр Толегенович</t>
  </si>
  <si>
    <t>ИП Абдулов Б</t>
  </si>
  <si>
    <t>741006301176</t>
  </si>
  <si>
    <t>Болысбеков Ерлан Кенесбекович</t>
  </si>
  <si>
    <t>ИП Болысбеков Е.К.</t>
  </si>
  <si>
    <t>760809301529</t>
  </si>
  <si>
    <t>Әжібай Әлмұханбет Әлиахметұлы</t>
  </si>
  <si>
    <t>ИП Arnur</t>
  </si>
  <si>
    <t>721011402045</t>
  </si>
  <si>
    <t>Ермолина Любовь Валерьевна</t>
  </si>
  <si>
    <t>ИП ЕРМОЛИНА</t>
  </si>
  <si>
    <t>921113450448</t>
  </si>
  <si>
    <t>Жамагатова Айнур Серикжановна</t>
  </si>
  <si>
    <t>ИП ЖАМАГАТОВ СЕРИКЖАН КАБАШЕВИЧ</t>
  </si>
  <si>
    <t>470618401169</t>
  </si>
  <si>
    <t>Жумабеков Алмас Агибаевич</t>
  </si>
  <si>
    <t>ТОО Жаныл</t>
  </si>
  <si>
    <t>781123400871</t>
  </si>
  <si>
    <t>Нечаева Ольга Вячеславовна</t>
  </si>
  <si>
    <t>ИП Rainbow</t>
  </si>
  <si>
    <t>070440009624</t>
  </si>
  <si>
    <t>Беганская Ольга Николаевна</t>
  </si>
  <si>
    <t>ТОО Renovatio Co</t>
  </si>
  <si>
    <t>880128300305</t>
  </si>
  <si>
    <t>Ермекбаев Ернар Кенесбекович</t>
  </si>
  <si>
    <t>ИП "Ермекбаев Е.К."</t>
  </si>
  <si>
    <t>750820402819</t>
  </si>
  <si>
    <t>Асирова Гульмира Мауленовна</t>
  </si>
  <si>
    <t>ИП УМАЙ</t>
  </si>
  <si>
    <t>970540000998</t>
  </si>
  <si>
    <t>Емельянова Елена Юрьевна</t>
  </si>
  <si>
    <t>ТОО КОМЕТА</t>
  </si>
  <si>
    <t>110440012812</t>
  </si>
  <si>
    <t>Савченко Александр Сергеевич</t>
  </si>
  <si>
    <t>ТОО "Bilim Media Group"</t>
  </si>
  <si>
    <t>160740023372</t>
  </si>
  <si>
    <t>Набиева Жанар Серикболовна</t>
  </si>
  <si>
    <t>ТОО Наука АТУ</t>
  </si>
  <si>
    <t>160340025681</t>
  </si>
  <si>
    <t>Шаку Алихан Жомартұлы</t>
  </si>
  <si>
    <t>ТОО «Signal company»</t>
  </si>
  <si>
    <t>740129300838</t>
  </si>
  <si>
    <t>г. Астана</t>
  </si>
  <si>
    <t>Айтаков Каныбек Болатович</t>
  </si>
  <si>
    <t>ТОО LED Solution</t>
  </si>
  <si>
    <t>951212451310</t>
  </si>
  <si>
    <t>Кенжебаева Жанылхан Бирликовна</t>
  </si>
  <si>
    <t>ТОО Тукен и К</t>
  </si>
  <si>
    <t>800314400873</t>
  </si>
  <si>
    <t>Калиева Асем Сейткалиевна</t>
  </si>
  <si>
    <t>ИП Калиева А.С.</t>
  </si>
  <si>
    <t>890722350154</t>
  </si>
  <si>
    <t>Абужаров Канат Тортаевич</t>
  </si>
  <si>
    <t>ТОО Астана ММК</t>
  </si>
  <si>
    <t>720310400507</t>
  </si>
  <si>
    <t>Мұқай Жанар Баққожақызы</t>
  </si>
  <si>
    <t>ТОО Дельта Стом</t>
  </si>
  <si>
    <t>880920350064</t>
  </si>
  <si>
    <t>Актай Амир</t>
  </si>
  <si>
    <t>ТОО Energy Development Services</t>
  </si>
  <si>
    <t>931020350864</t>
  </si>
  <si>
    <t>Касыкбаев Ерасыл Сакенулы</t>
  </si>
  <si>
    <t>ИП 7 art.kz</t>
  </si>
  <si>
    <t>740411400331</t>
  </si>
  <si>
    <t>Попова Валентина Васильевна</t>
  </si>
  <si>
    <t>ТОО Golden Rill Trade</t>
  </si>
  <si>
    <t>600124400432</t>
  </si>
  <si>
    <t>Омарова Сара Туспековна</t>
  </si>
  <si>
    <t>ИП Омарова Сара Туспековна</t>
  </si>
  <si>
    <t>920720350141</t>
  </si>
  <si>
    <t>Саудегеров Дияр Мухамедиярович</t>
  </si>
  <si>
    <t>ТОО Мир круп</t>
  </si>
  <si>
    <t>880402350915</t>
  </si>
  <si>
    <t>Жамалов Ернур Курсанбекович</t>
  </si>
  <si>
    <t>J-ИНФОРМАЦИЯ И СВЯЗЬ</t>
  </si>
  <si>
    <t>ИП Алия</t>
  </si>
  <si>
    <t>851111301299</t>
  </si>
  <si>
    <t>Абдешов Ауез Лесханович</t>
  </si>
  <si>
    <t>ТОО Vectura Service</t>
  </si>
  <si>
    <t>780507350461</t>
  </si>
  <si>
    <t>Пернебаев Гали Жумабаевич</t>
  </si>
  <si>
    <t>ИП Аманова</t>
  </si>
  <si>
    <t>860316451186</t>
  </si>
  <si>
    <t>Талышканова Динара Кадырбаевна</t>
  </si>
  <si>
    <t>ИП Logovo Entertainment</t>
  </si>
  <si>
    <t>811114450629</t>
  </si>
  <si>
    <t>Мазанова Карлыгаш Сериковна</t>
  </si>
  <si>
    <t>ТОО Food Center Astana</t>
  </si>
  <si>
    <t>900810350751</t>
  </si>
  <si>
    <t>Тугумбаев Алибек Айтуллаевич</t>
  </si>
  <si>
    <t>ТОО Ali Consulting</t>
  </si>
  <si>
    <t>860218400812</t>
  </si>
  <si>
    <t>Мухадиева Назгуль Акимхановна</t>
  </si>
  <si>
    <t>ТОО Байтерек Премиум</t>
  </si>
  <si>
    <t>870724350726</t>
  </si>
  <si>
    <t>Мадиев Дамир Айдарович</t>
  </si>
  <si>
    <t>ТОО Samruk Holding</t>
  </si>
  <si>
    <t>911025350144</t>
  </si>
  <si>
    <t>Ильясов Ахат Элболсынович</t>
  </si>
  <si>
    <t>ТОО Марқатай</t>
  </si>
  <si>
    <t>840422350411</t>
  </si>
  <si>
    <t>Абдыгожин Медет Калауиденович</t>
  </si>
  <si>
    <t>ТОО PBX SYSTEM</t>
  </si>
  <si>
    <t>930707400261</t>
  </si>
  <si>
    <t>Жусипова Айнур Сабитовна</t>
  </si>
  <si>
    <t>ТОО Самал 2008</t>
  </si>
  <si>
    <t>841122350186</t>
  </si>
  <si>
    <t>Таттимбеков Алмаз Козыевич</t>
  </si>
  <si>
    <t>ТОО Almas777</t>
  </si>
  <si>
    <t>830921350056</t>
  </si>
  <si>
    <t>Анфиногенов Михаил Михайлович</t>
  </si>
  <si>
    <t>ТОО МСБ консалтинг</t>
  </si>
  <si>
    <t>750922402170</t>
  </si>
  <si>
    <t>Аугамбаева Зауреш Габитовна</t>
  </si>
  <si>
    <t>ИП "EASY TRADING" ("ИЗИ ТРЕЙДИНГ")</t>
  </si>
  <si>
    <t>760707301069</t>
  </si>
  <si>
    <t>Кусаинов Кайрат Канатович</t>
  </si>
  <si>
    <t>ИП Кусаинов К.К.</t>
  </si>
  <si>
    <t>610805000103</t>
  </si>
  <si>
    <t>Султанова Айгуль Калижановна</t>
  </si>
  <si>
    <t>ИП Султанова С.С.</t>
  </si>
  <si>
    <t>860609451119</t>
  </si>
  <si>
    <t>Касымова Аида Саматовна</t>
  </si>
  <si>
    <t>ТОО ALAB Industries</t>
  </si>
  <si>
    <t>790516400916</t>
  </si>
  <si>
    <t>Мильто Лариса Станиславовна</t>
  </si>
  <si>
    <t>ТОО ЛАРУС Плюс</t>
  </si>
  <si>
    <t>900919350823</t>
  </si>
  <si>
    <t>Канапин Бауыржан  Мұратұлы</t>
  </si>
  <si>
    <t>ИП Тышканбаева М.С.</t>
  </si>
  <si>
    <t>850730451145</t>
  </si>
  <si>
    <t>Таменова Перизат Мухамедгалиевна</t>
  </si>
  <si>
    <t>ИП ТАН</t>
  </si>
  <si>
    <t>901109451014</t>
  </si>
  <si>
    <t>Естанова Улжан Аскаровна</t>
  </si>
  <si>
    <t>ТОО Центр развития личности Мегаинтеллект</t>
  </si>
  <si>
    <t>610701402090</t>
  </si>
  <si>
    <t>Притеева Маргарита Владимировна</t>
  </si>
  <si>
    <t>ИП Притеева М.В.</t>
  </si>
  <si>
    <t>601118450558</t>
  </si>
  <si>
    <t>Уразалинова Кульжиян Тулеевна</t>
  </si>
  <si>
    <t>ИП Уразалинова Кульжиян Тулеевна</t>
  </si>
  <si>
    <t>740830350062</t>
  </si>
  <si>
    <t>Сулейменов Ерлан Мельсович</t>
  </si>
  <si>
    <t>ТОО Olymp Medical Group</t>
  </si>
  <si>
    <t>810203401314</t>
  </si>
  <si>
    <t>Искакова Асия Маратовна</t>
  </si>
  <si>
    <t>ИП Искакова А.М. (Созаемщики ИП Искаков Е.Б., ИП Макажанова А.С.)</t>
  </si>
  <si>
    <t>920815450065</t>
  </si>
  <si>
    <t>Тұраш Ажар Шәріпқызы</t>
  </si>
  <si>
    <t>ТОО Компания системных исследований "Фактор"</t>
  </si>
  <si>
    <t>761121401865</t>
  </si>
  <si>
    <t>Жангожина Бибигуль Жанабаевна</t>
  </si>
  <si>
    <t>ИП Центр психологических услуг ЕИППП</t>
  </si>
  <si>
    <t>Восточно-Казахстанская область</t>
  </si>
  <si>
    <t>Бутенин Дмитрий Михайлович</t>
  </si>
  <si>
    <t>ТОО "Миниатюра"</t>
  </si>
  <si>
    <t>Рафикова Юлия Юрьевна</t>
  </si>
  <si>
    <t>ИП "Рафикова"</t>
  </si>
  <si>
    <t>Убушаева Турсынхан Имангазовна</t>
  </si>
  <si>
    <t>ИСКУССТВО, РАЗВЛЕЧЕНИЯ И ОТДЫХ</t>
  </si>
  <si>
    <t>ИП "Убушаева"</t>
  </si>
  <si>
    <t>Попов Максим Викторович</t>
  </si>
  <si>
    <t>ИП "Попов"</t>
  </si>
  <si>
    <t>Нұрлыбекұлы Дархан</t>
  </si>
  <si>
    <t>ТОО "CAD Technology"</t>
  </si>
  <si>
    <t>Ильяшева Карлыгаш Кабидуловна</t>
  </si>
  <si>
    <t>ПРЕДОСТАВЛЕНИЕ ПРОЧИХ ВИДОВ УСЛУГ</t>
  </si>
  <si>
    <t>ИП "Муканова"</t>
  </si>
  <si>
    <t>Ташимов Серикмурат Альмуратович</t>
  </si>
  <si>
    <t>ИП "Ташимов"</t>
  </si>
  <si>
    <t>Рахатова Алма Слямбаевна</t>
  </si>
  <si>
    <t>ИП "Рахатова"</t>
  </si>
  <si>
    <t>Закишев Хаджу Хаджиханович</t>
  </si>
  <si>
    <t>Q-ЗДРАВООХРАНЕНИЕ И СОЦИАЛЬНЫЕ УСЛУГИ</t>
  </si>
  <si>
    <t>ТОО "Жемчуг-S"</t>
  </si>
  <si>
    <t>Жигитов Максат Тлеугазиевич</t>
  </si>
  <si>
    <t>ИП "IQ (INSIDE QAZAQSTAN)"</t>
  </si>
  <si>
    <t>650319300386</t>
  </si>
  <si>
    <t>Эркисбаева Динара Уразбаевна</t>
  </si>
  <si>
    <t>ИП "Эркисбаева Динара Уразбаевна"</t>
  </si>
  <si>
    <t>830630400153</t>
  </si>
  <si>
    <t>Шакиртов Максат Баланазынович</t>
  </si>
  <si>
    <t>ТОО "КЭМП Восток"</t>
  </si>
  <si>
    <t>821026302220</t>
  </si>
  <si>
    <t>Таменов Бауржан Бокейханович</t>
  </si>
  <si>
    <t>ТОО "Восток-Элиф-Star"</t>
  </si>
  <si>
    <t>870813301612</t>
  </si>
  <si>
    <t>Сулейменова Карлыгаш Валехановна</t>
  </si>
  <si>
    <t>ИП "Молдыбаева Зарина Гафаровна"</t>
  </si>
  <si>
    <t>690924402672</t>
  </si>
  <si>
    <t>Слямбеков Дамир Серикович</t>
  </si>
  <si>
    <t>ИП "Слямбеков Д.С."</t>
  </si>
  <si>
    <t>890729302638</t>
  </si>
  <si>
    <t>Сакен Бауыржан Шынгысулы</t>
  </si>
  <si>
    <t>ИП "Жандилов Б.С."</t>
  </si>
  <si>
    <t>841105301165</t>
  </si>
  <si>
    <t>Рахманкулова Зухра Аманхановна</t>
  </si>
  <si>
    <t>ИП "Рахманкулова "</t>
  </si>
  <si>
    <t>731204302337</t>
  </si>
  <si>
    <t>Рахимов Анвар Вильданович</t>
  </si>
  <si>
    <t>640925401096</t>
  </si>
  <si>
    <t>Разаков Амир Канатович</t>
  </si>
  <si>
    <t>ТРАНСПОРТ И СКЛАДИРОВАНИЕ</t>
  </si>
  <si>
    <t>ТОО "Forti Systems"</t>
  </si>
  <si>
    <t>770407400632</t>
  </si>
  <si>
    <t>Нурманов Серек Сермухамбетович</t>
  </si>
  <si>
    <t>ИП "Нурманов "</t>
  </si>
  <si>
    <t>731115402141</t>
  </si>
  <si>
    <t>Нурланов Роллан Нурланович</t>
  </si>
  <si>
    <t>ТОО "Майжан"</t>
  </si>
  <si>
    <t>860117300212</t>
  </si>
  <si>
    <t>Новикова Елена Роиновна</t>
  </si>
  <si>
    <t>ТОО "Балбала"</t>
  </si>
  <si>
    <t>830602300302</t>
  </si>
  <si>
    <t>Мухамадиева Сулушаш Аргыновна</t>
  </si>
  <si>
    <t>ИП "Мухамадиева"</t>
  </si>
  <si>
    <t>841206300493</t>
  </si>
  <si>
    <t>Зарипов Рустам Сагдуллаевич</t>
  </si>
  <si>
    <t>ТОО "Пожарная безопасность"</t>
  </si>
  <si>
    <t>800703301512</t>
  </si>
  <si>
    <t>Закишев Рашид Хаджиханулы</t>
  </si>
  <si>
    <t>ТОО "Окна комфорта"</t>
  </si>
  <si>
    <t>930101351186</t>
  </si>
  <si>
    <t>Әбенов Айдос Думанбекұлы</t>
  </si>
  <si>
    <t xml:space="preserve"> ИНФОРМАЦИЯ И СВЯЗЬ </t>
  </si>
  <si>
    <t>ИП "Кәусар"</t>
  </si>
  <si>
    <t>850316400704</t>
  </si>
  <si>
    <t>Елеусизова Гульнар Каибкановна</t>
  </si>
  <si>
    <t>ИП "Кусаинов Канат Сагиевич"</t>
  </si>
  <si>
    <t>840908300526</t>
  </si>
  <si>
    <t>Байганиров Арман  Серыкгалиевич</t>
  </si>
  <si>
    <t>ТОО "Daewoo Bus Kazakhstan"</t>
  </si>
  <si>
    <t>771023301878</t>
  </si>
  <si>
    <t>Ахметов Куаныш Казбекович</t>
  </si>
  <si>
    <t>ИП "Центр развития "Бизнес-Коучинг"</t>
  </si>
  <si>
    <t>900403400302</t>
  </si>
  <si>
    <t>Атырауская область</t>
  </si>
  <si>
    <t>Сердалиева Динара Бисенбаевна</t>
  </si>
  <si>
    <t>39000-Рекультивация и прочие услуги в области удаления отходов</t>
  </si>
  <si>
    <t>Caspian Sea Support</t>
  </si>
  <si>
    <t>Ауелбеков Алибек Жанбулатович</t>
  </si>
  <si>
    <t>22231Производство пластиковых окон и дверей</t>
  </si>
  <si>
    <t>ТОО "ABE K</t>
  </si>
  <si>
    <t>081140004369</t>
  </si>
  <si>
    <t>Жангалиева Айгуль Мухтаровна</t>
  </si>
  <si>
    <t>81210-Общая уборка зданий</t>
  </si>
  <si>
    <t>Иса-М</t>
  </si>
  <si>
    <t>760101308775</t>
  </si>
  <si>
    <t>Шерипбаев Арман Есенгельдиевич</t>
  </si>
  <si>
    <t>49410-Грузовые перевозки автомобильным транспортом</t>
  </si>
  <si>
    <t>ИП "Арман"</t>
  </si>
  <si>
    <t>070340006943</t>
  </si>
  <si>
    <t>Чигрина Надежда Олеговна</t>
  </si>
  <si>
    <t>25501-Производство готовых металлических изделий или полуфабрикатов путем ковки, прессования, штамповки и прокатки</t>
  </si>
  <si>
    <t>АтырауПромВентиляция</t>
  </si>
  <si>
    <t>710914450446</t>
  </si>
  <si>
    <t>Жумагулова Акмарал Молдабаевна</t>
  </si>
  <si>
    <t>14199-Производство другой одежды и принадлежностей</t>
  </si>
  <si>
    <t>Жумагулова А.М.</t>
  </si>
  <si>
    <t>870106301381</t>
  </si>
  <si>
    <t>Утебалиев Бейбит Балтабаевич</t>
  </si>
  <si>
    <t>01250-Выращивание прочих видов плодовых деревьев, кустарников и орехов</t>
  </si>
  <si>
    <t>Утебалиев Б.Б.</t>
  </si>
  <si>
    <t>810131301713</t>
  </si>
  <si>
    <t>Жетибаева Айгерим</t>
  </si>
  <si>
    <t>23690-Производство прочих изделий из бетона, строительного гипса и цемента</t>
  </si>
  <si>
    <t>Градекс KZ</t>
  </si>
  <si>
    <t>900712401340</t>
  </si>
  <si>
    <t>Айташова Асылай Аскаровна</t>
  </si>
  <si>
    <t>10130-Производство продуктов из мяса и мяса домашней птицы</t>
  </si>
  <si>
    <t>Айташова А.А.</t>
  </si>
  <si>
    <t>811224300723</t>
  </si>
  <si>
    <t>Кожахметов Саттар Кадирбекович</t>
  </si>
  <si>
    <t>61900-Другие виды телекоммуникационных услуг</t>
  </si>
  <si>
    <t>Кожахметов С. К.</t>
  </si>
  <si>
    <t>851219401212</t>
  </si>
  <si>
    <t>Джумагазиева Альфия Калиевна</t>
  </si>
  <si>
    <t>85310-Основное и общее среднее образование</t>
  </si>
  <si>
    <t>Саян-Бек</t>
  </si>
  <si>
    <t>901127300923</t>
  </si>
  <si>
    <t>Киясов Адилет Серикович</t>
  </si>
  <si>
    <t>62090-Другие виды деятельности в области информационных технологий и компьютерных систем</t>
  </si>
  <si>
    <t>SerAdi</t>
  </si>
  <si>
    <t>891219400985</t>
  </si>
  <si>
    <t>Сарбалина Гаухар Мазафуровна</t>
  </si>
  <si>
    <t>10860-Производство детского питания и диетических пищевых продуктов</t>
  </si>
  <si>
    <t>Сарбалина Г. М.</t>
  </si>
  <si>
    <t>750124403407</t>
  </si>
  <si>
    <t>Азербаева Елена Викторовна</t>
  </si>
  <si>
    <t>85100-Дошкольное (доначальное) образование</t>
  </si>
  <si>
    <t>Астраханцева З.У.</t>
  </si>
  <si>
    <t>Биржанов Алмас Болатулы</t>
  </si>
  <si>
    <t>85599.Переводческие услуги</t>
  </si>
  <si>
    <t>ТОО "Enjoy Service"</t>
  </si>
  <si>
    <t>160940012087</t>
  </si>
  <si>
    <t>Мусабекова Нурлыгуль Махмутовна</t>
  </si>
  <si>
    <t>11070-Производство минеральных вод и других безалкогольных напитков</t>
  </si>
  <si>
    <t>ТОО Атырау кристалл су</t>
  </si>
  <si>
    <t>581019400081</t>
  </si>
  <si>
    <t>Изтелеуова Сандугаш</t>
  </si>
  <si>
    <t>49320-Деятельность такси</t>
  </si>
  <si>
    <t>Изтелеуова С.</t>
  </si>
  <si>
    <t>Алматинская область</t>
  </si>
  <si>
    <t xml:space="preserve"> Медетбеков Ерлан Рахымжанович</t>
  </si>
  <si>
    <t>03.22.0 Пресноводая аквакультура</t>
  </si>
  <si>
    <t>ТОО ERJIE-AGRO</t>
  </si>
  <si>
    <t>Константинова Елена Владимировна</t>
  </si>
  <si>
    <t>93.29.9 Прочие виды деятельности по организации отдыха и развлечений</t>
  </si>
  <si>
    <t>ИП Айсара</t>
  </si>
  <si>
    <t>010940000668</t>
  </si>
  <si>
    <t>Капан Мади</t>
  </si>
  <si>
    <t>01.13.2 Выращивание овощей, их семян и рассады</t>
  </si>
  <si>
    <t>ТОО Стройсервис ИНК</t>
  </si>
  <si>
    <t>Бейсхан Мерей</t>
  </si>
  <si>
    <t>01.50.0 Смешанное сельское хозяйство</t>
  </si>
  <si>
    <t>КХ Жайнар</t>
  </si>
  <si>
    <t>Байтерекова Алия Ибадуллаевна</t>
  </si>
  <si>
    <t>ИП Байтерекова А.И.</t>
  </si>
  <si>
    <t>Байгужин Адияр Алимбаевич</t>
  </si>
  <si>
    <t>85.59.9 Прочие виды образования, не включенные в другие категории</t>
  </si>
  <si>
    <t>ИП Байгужин Адияр Алимбаевич</t>
  </si>
  <si>
    <t>Тен Вячеслав Владимирович</t>
  </si>
  <si>
    <t>ИП Тен Вячеслав Владимирович</t>
  </si>
  <si>
    <t>Молдашева Меруерт Сагындыковна</t>
  </si>
  <si>
    <t>55.20.0 Предоставление жилья на выходные и прочие периоды краткосрочного проживания</t>
  </si>
  <si>
    <t>ТОО A.Rich</t>
  </si>
  <si>
    <t>Ким Вероника Валерьевна</t>
  </si>
  <si>
    <t>ИП Ким Вероника Валерьевна</t>
  </si>
  <si>
    <t>Мусабекова Назым Сериковна</t>
  </si>
  <si>
    <t>03.12.0 Пресноводное рыболовство</t>
  </si>
  <si>
    <t>КХ Калиеков Болатхан</t>
  </si>
  <si>
    <t>Хамнюков Евгений Витальевич</t>
  </si>
  <si>
    <t>ИП Долженко Ирина Анатольевна</t>
  </si>
  <si>
    <t>Исаев Асау-би Қайратұлы</t>
  </si>
  <si>
    <t>36.00.0 Сбор, обработка и распределение воды</t>
  </si>
  <si>
    <t>ТОО Тұран - Тәуекел</t>
  </si>
  <si>
    <t>Бочанов Константин Вячеславович</t>
  </si>
  <si>
    <t>23.63.1 Производство строительных материалов</t>
  </si>
  <si>
    <t>ТОО АК-БАРС</t>
  </si>
  <si>
    <t>Байжарасов Улан Кайдарович</t>
  </si>
  <si>
    <t>31.09.0 Производство прочей мебели</t>
  </si>
  <si>
    <t>ТОО Центр услуг 05</t>
  </si>
  <si>
    <t>Хайрбаев Батырхан Сагитович</t>
  </si>
  <si>
    <t>ИП Темирболат К.</t>
  </si>
  <si>
    <t>Таңірбергенова Айгул Қанатқызы</t>
  </si>
  <si>
    <t>85609 Прочие вспомогательные образовательные услуги</t>
  </si>
  <si>
    <t>ТОО CES for You</t>
  </si>
  <si>
    <t>Мырзатаев Дархан Сериккалиевич</t>
  </si>
  <si>
    <t>49.32.0 Деятельность такси</t>
  </si>
  <si>
    <t>ИП Белгибаева Д.К.</t>
  </si>
  <si>
    <t>060740002001</t>
  </si>
  <si>
    <t>Андриянов Анатолий Николаевич</t>
  </si>
  <si>
    <t>25.30.0 Производство котлов отопления</t>
  </si>
  <si>
    <t>ТОО TeploStandart</t>
  </si>
  <si>
    <t>Ушкемпиров Абылай Абдугапарович</t>
  </si>
  <si>
    <t>52.29.1 Грузовые перевозки автомобильным транспортом</t>
  </si>
  <si>
    <t>ТОО ASSA-TRANS</t>
  </si>
  <si>
    <t>Сейтказинов Ержан Бакытбекович</t>
  </si>
  <si>
    <t>ИП Алимбаев А.Н.</t>
  </si>
  <si>
    <t>Путятина Светлана Муратовна</t>
  </si>
  <si>
    <t>85.10.0 Дошкольное образование</t>
  </si>
  <si>
    <t>ТОО Образовательный Центр Теремок</t>
  </si>
  <si>
    <t>Камзолда Айжан Туралыевна</t>
  </si>
  <si>
    <t>26.62.2 Производство стеновых блоков</t>
  </si>
  <si>
    <t>ИП Садыров Б.К.</t>
  </si>
  <si>
    <t>Есенова Айгерим Адилгазыевна</t>
  </si>
  <si>
    <t>ИП Тлеубаев ММ.</t>
  </si>
  <si>
    <t>Хасанов Назим Надимович</t>
  </si>
  <si>
    <t>86.23.0 Стоматологическая деятельность</t>
  </si>
  <si>
    <t xml:space="preserve">ИП Хасанов </t>
  </si>
  <si>
    <t>Нюсупова Динара Нурмухамедовна</t>
  </si>
  <si>
    <t>86.21.0 Общая врачебная практика</t>
  </si>
  <si>
    <t>Матрин Андрей Анатольевич</t>
  </si>
  <si>
    <t>ИП Ефремов Е.А.</t>
  </si>
  <si>
    <t>Даубаева Лия Болатовна</t>
  </si>
  <si>
    <t>ИП Султанова А.М.</t>
  </si>
  <si>
    <t>Ракимбаева Кулян Ержимбаевна</t>
  </si>
  <si>
    <t>93.11.0 Деятельность спортивных объектов</t>
  </si>
  <si>
    <t>ИП Ракимбаева К.Е.</t>
  </si>
  <si>
    <t>Пермухаметова Гузалья Темирбековна</t>
  </si>
  <si>
    <t>10.85.0 Производство полуфабрикатов</t>
  </si>
  <si>
    <t>ИП Пермухаметова Г.Т.</t>
  </si>
  <si>
    <t>Несипбаев Нурлан Серикович</t>
  </si>
  <si>
    <t>10.82.0 Производство какао, шоколада и сахаристых кондитерских изделий</t>
  </si>
  <si>
    <t>ИП Chocoland</t>
  </si>
  <si>
    <t>Каташев Айдын Оразбаевич</t>
  </si>
  <si>
    <t xml:space="preserve">22.23.1 Производство пластиковых строительных изделий </t>
  </si>
  <si>
    <t>ТОО Keruen Plus</t>
  </si>
  <si>
    <t>Боскинова Лаура Абдыкадыровна</t>
  </si>
  <si>
    <t>10.41.1 Производство неочищенных масел и жиров</t>
  </si>
  <si>
    <t>ТОО Уыз Май Industry</t>
  </si>
  <si>
    <t>Бисенов Диас Дюсюбекулы</t>
  </si>
  <si>
    <t>71.12.1 Деятельность в области инженерных изысканий и предоставление технических консультаций в этой области, за исключением объектов атомной промышленности и атомной энергии</t>
  </si>
  <si>
    <t>ТОО KazBuildExpert</t>
  </si>
  <si>
    <t>081040002363</t>
  </si>
  <si>
    <t>Бисенов Ахмет Дюсюбекович</t>
  </si>
  <si>
    <t>74.90.9 Прочая профессиональная, научная и техническая деятельность, не включенная в другие категории</t>
  </si>
  <si>
    <t>ТОО ФЛПроект Казахстан</t>
  </si>
  <si>
    <t>Калиуллин Ринат Алимханович</t>
  </si>
  <si>
    <t>32.91.1 Производство канцелярских изделий</t>
  </si>
  <si>
    <t>ТОО Status KZ company</t>
  </si>
  <si>
    <t>Асылбек Габит Асылбекулы</t>
  </si>
  <si>
    <t>31.09.0 Производство мебели</t>
  </si>
  <si>
    <t>ИП Даулет</t>
  </si>
  <si>
    <t>Утениязов Марат Салимжанович</t>
  </si>
  <si>
    <t xml:space="preserve">Производство бумаги и картона </t>
  </si>
  <si>
    <t>ТОО "Romantiс"</t>
  </si>
  <si>
    <t>Утбанов Руслан Маратович</t>
  </si>
  <si>
    <t>Деятельность в области инженерных изысканий и предоставление технических консультаций в этой области, за исключением объектов атомной промышленности и атомной энергетики</t>
  </si>
  <si>
    <t>ТОО "Нуртау экспедиция. Kz"</t>
  </si>
  <si>
    <t>Ахмадиев Ренат Искандарович</t>
  </si>
  <si>
    <t>Техобслуживание и ремонт автотранспортных средств</t>
  </si>
  <si>
    <t>ТОО "АВТОСИТИ АКТОБЕ"</t>
  </si>
  <si>
    <t>Медетов Талгат Кайдарович</t>
  </si>
  <si>
    <t>Разведение прочих пород КРС для получения мяса</t>
  </si>
  <si>
    <t>ТОО "Алгинская Заготовительная Контора"</t>
  </si>
  <si>
    <t>Избасов Берик Куанышбаевич</t>
  </si>
  <si>
    <t>ТОО "Life4Job"</t>
  </si>
  <si>
    <t>Ильясова Асылгуль Хатырбаевна</t>
  </si>
  <si>
    <t>Переработка молока, кроме консервирования и производство сыров</t>
  </si>
  <si>
    <t>ТОО "Молочные истории - А"</t>
  </si>
  <si>
    <t>Булатова Гульзада Ислямовна</t>
  </si>
  <si>
    <t>Специальная врачебная практика</t>
  </si>
  <si>
    <t>ТОО "SPORT RECOVERY"</t>
  </si>
  <si>
    <t>Суюнова Жаннат Амановна</t>
  </si>
  <si>
    <t>Производство хлебобулочных изделий</t>
  </si>
  <si>
    <t>ТОО "НАНЫМ"</t>
  </si>
  <si>
    <t>Алтынбаева Жанна Достановна</t>
  </si>
  <si>
    <t>Предоставление услуг гостиницами без ресторанов</t>
  </si>
  <si>
    <t>ТОО "Lucky Hostel"</t>
  </si>
  <si>
    <t>Дюсенбаева Ляззат Кудайбергеновна</t>
  </si>
  <si>
    <t>Дошкольное образование</t>
  </si>
  <si>
    <t>ТОО "ДС ДОНИ"</t>
  </si>
  <si>
    <t>Адаев Султан Аманжолович</t>
  </si>
  <si>
    <t>Деятельность больниц широкого профиля и специализированных больниц</t>
  </si>
  <si>
    <t>ЧМУ "Шапагат"</t>
  </si>
  <si>
    <t>Исманов Арслан Кадрович</t>
  </si>
  <si>
    <t>Производство мясо и разведение племенного КРС мясного направления</t>
  </si>
  <si>
    <t>ТОО "АкТеп"</t>
  </si>
  <si>
    <t>Абдикаримова Райкуль Алданышовна</t>
  </si>
  <si>
    <t>ИП "Абдикаримова Р.А"</t>
  </si>
  <si>
    <t>070640004393</t>
  </si>
  <si>
    <t xml:space="preserve">Акмолинская область </t>
  </si>
  <si>
    <t>Иманова Асель Сайлаубековна</t>
  </si>
  <si>
    <t>Ремонт подвижного состава железных дорог</t>
  </si>
  <si>
    <t>ТМЗ Сервис Казахстан</t>
  </si>
  <si>
    <t>690330400082</t>
  </si>
  <si>
    <t>Лагута Светлана Васильевна</t>
  </si>
  <si>
    <t>ТОО Лагута С.В.</t>
  </si>
  <si>
    <t>091040005445</t>
  </si>
  <si>
    <t>Шакенова Лейла Шалгинбековна</t>
  </si>
  <si>
    <t>Общая врачебная практика</t>
  </si>
  <si>
    <t>ТОО "Медицинский Центр "ЖӘРДЕМ АСТАНА"</t>
  </si>
  <si>
    <t>690108400203</t>
  </si>
  <si>
    <t>Егорова Галина Васильевна</t>
  </si>
  <si>
    <t>Предоставление услуг гостиницами с ресторанами</t>
  </si>
  <si>
    <t>ИП Егорова Галина Васильевна</t>
  </si>
  <si>
    <t>160640026274</t>
  </si>
  <si>
    <t>Байшагиров Марат Саркентаевич</t>
  </si>
  <si>
    <t xml:space="preserve"> Производство цемента, включая клинкеры</t>
  </si>
  <si>
    <t>НПО Базис Б-2050</t>
  </si>
  <si>
    <t>720831350173</t>
  </si>
  <si>
    <t>Бектасова Камилла Сакеновна</t>
  </si>
  <si>
    <t>Производство продуктов из мяса и мяса домашней птицы</t>
  </si>
  <si>
    <t>ИП Бектасов Е.К.</t>
  </si>
  <si>
    <t>691111450199</t>
  </si>
  <si>
    <t>Быданов Никита Владимирович</t>
  </si>
  <si>
    <t>ИП Быданова Е.Г.</t>
  </si>
  <si>
    <t>830624451036</t>
  </si>
  <si>
    <t>Жаксылыкова Гульмира Жамшибаевна</t>
  </si>
  <si>
    <t xml:space="preserve"> Деятельность в области компьютерного програмирование</t>
  </si>
  <si>
    <t>ТОО Амега Тур</t>
  </si>
  <si>
    <t>940440000019</t>
  </si>
  <si>
    <t>Тунгоев Темирхан Русланович</t>
  </si>
  <si>
    <t xml:space="preserve"> Обработка металлов и нанесение покрытий на металлы</t>
  </si>
  <si>
    <t>ТОО Завод бытовой химии</t>
  </si>
  <si>
    <t>100940004144</t>
  </si>
  <si>
    <t>Топорникова Юлия Владимировна</t>
  </si>
  <si>
    <t xml:space="preserve"> Производство сухих бетонных смесей</t>
  </si>
  <si>
    <t>ТОО ТДК Energy</t>
  </si>
  <si>
    <t>150840015383</t>
  </si>
  <si>
    <t>Асылбеков Руслан Еслямбекович</t>
  </si>
  <si>
    <t>Производство продукции питомников</t>
  </si>
  <si>
    <t>ТОО Жасыл Ел-Group</t>
  </si>
  <si>
    <t>921140000473</t>
  </si>
  <si>
    <t>Семёнова Наталья Александровна</t>
  </si>
  <si>
    <t>Производство прочих пластиковых изделий</t>
  </si>
  <si>
    <t>ТОО Оникс</t>
  </si>
  <si>
    <t>811012351071</t>
  </si>
  <si>
    <t>Сактаганов Амир Жангабылович</t>
  </si>
  <si>
    <t>ИП Сактаганов А.Ж.</t>
  </si>
  <si>
    <t>081040020487</t>
  </si>
  <si>
    <t>Пшеничный Андрей Александрович</t>
  </si>
  <si>
    <t>Ремонт и техническое обслуживание прочего оборудования общего назначения</t>
  </si>
  <si>
    <t>ТОО Стандарт company</t>
  </si>
  <si>
    <t>050240012861</t>
  </si>
  <si>
    <t>Исмаилов Нурлан Кабдулмажитович</t>
  </si>
  <si>
    <t>Ремонт, техническое обслуживание прочих видов транспортного оборудования</t>
  </si>
  <si>
    <t>ТОО Ажар и К</t>
  </si>
  <si>
    <t>111240016682</t>
  </si>
  <si>
    <t>Крекешева Индира Нурлановна</t>
  </si>
  <si>
    <t>Производство прочих технических и промышленных текстильных изделий</t>
  </si>
  <si>
    <t>ТОО АзияФильтр</t>
  </si>
  <si>
    <t>791224301517</t>
  </si>
  <si>
    <t>Касенов Ержан Баржаксынович</t>
  </si>
  <si>
    <t xml:space="preserve">Ремонт коммуникационного оборудования </t>
  </si>
  <si>
    <t>ИП Касенов Е.Б.</t>
  </si>
  <si>
    <t>820925450220</t>
  </si>
  <si>
    <t>Рыль Татьяна Вячеславовна</t>
  </si>
  <si>
    <t>Ремонт компьютеров и периферийного оборудования</t>
  </si>
  <si>
    <t>ИП Рыль Т.В.</t>
  </si>
  <si>
    <t>680731450364</t>
  </si>
  <si>
    <t>Мамилина Рахима Кошурбаевна</t>
  </si>
  <si>
    <t>Производство сухарей, печенья, мучных, кондитерских изделий</t>
  </si>
  <si>
    <t>ИП Торговая компания "ПродМир" Мамилина Р.К.</t>
  </si>
  <si>
    <t>641101400734</t>
  </si>
  <si>
    <t>Абдугапарова Лобар Темировна</t>
  </si>
  <si>
    <t>ИП ЕХЛАКОВА С.Н.</t>
  </si>
  <si>
    <t>151040022895</t>
  </si>
  <si>
    <t>Басалаева Елена Михайловна</t>
  </si>
  <si>
    <t>ТОО ДоброЗдрав</t>
  </si>
  <si>
    <t>810830350890</t>
  </si>
  <si>
    <t>Клинк Сергей Карлович</t>
  </si>
  <si>
    <t xml:space="preserve">Прочие виды образования </t>
  </si>
  <si>
    <t xml:space="preserve">ИП Моя школа </t>
  </si>
  <si>
    <t>151140017931</t>
  </si>
  <si>
    <t>Кенжалина Салтанат Жуманазаровна</t>
  </si>
  <si>
    <t xml:space="preserve">Образование </t>
  </si>
  <si>
    <t>ТОО Амира-2015</t>
  </si>
  <si>
    <t>БИН/ИИН</t>
  </si>
  <si>
    <t>Наименование области</t>
  </si>
  <si>
    <t>Ф.И.О. участника</t>
  </si>
  <si>
    <t>Отрасль</t>
  </si>
  <si>
    <t>Наименование компании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</si>
</sst>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00000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11"/>
      <color rgb="FF333333"/>
      <name val="Arial"/>
      <family val="2"/>
      <charset val="204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</cellStyleXfs>
  <cellXfs count="67">
    <xf numFmtId="0" fontId="0" fillId="0" borderId="0" xfId="0"/>
    <xf numFmtId="0" fontId="3" fillId="0" borderId="0" xfId="0" applyFont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0" borderId="2" xfId="3" applyFont="1" applyFill="1" applyBorder="1" applyAlignment="1">
      <alignment vertical="center" wrapText="1"/>
    </xf>
    <xf numFmtId="0" fontId="6" fillId="0" borderId="2" xfId="3" applyFont="1" applyBorder="1" applyAlignment="1">
      <alignment vertical="center" wrapText="1"/>
    </xf>
    <xf numFmtId="0" fontId="6" fillId="3" borderId="2" xfId="3" applyFont="1" applyFill="1" applyBorder="1" applyAlignment="1">
      <alignment vertical="center" wrapText="1"/>
    </xf>
    <xf numFmtId="0" fontId="6" fillId="2" borderId="2" xfId="3" applyFont="1" applyFill="1" applyBorder="1" applyAlignment="1">
      <alignment vertical="center" wrapText="1"/>
    </xf>
    <xf numFmtId="1" fontId="3" fillId="0" borderId="2" xfId="0" applyNumberFormat="1" applyFont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vertical="center" wrapText="1"/>
      <protection locked="0"/>
    </xf>
    <xf numFmtId="1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49" fontId="0" fillId="2" borderId="2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1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>
      <alignment horizontal="left" vertical="center"/>
    </xf>
    <xf numFmtId="0" fontId="6" fillId="2" borderId="2" xfId="4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4" fillId="2" borderId="2" xfId="4" applyFont="1" applyFill="1" applyBorder="1" applyAlignment="1">
      <alignment horizontal="left" vertical="center" wrapText="1"/>
    </xf>
    <xf numFmtId="0" fontId="4" fillId="0" borderId="2" xfId="5" applyFont="1" applyBorder="1" applyAlignment="1">
      <alignment horizontal="left" vertical="center" wrapText="1"/>
    </xf>
    <xf numFmtId="0" fontId="8" fillId="7" borderId="6" xfId="1" applyFont="1" applyFill="1" applyBorder="1" applyAlignment="1">
      <alignment horizontal="center" vertical="center" wrapText="1"/>
    </xf>
    <xf numFmtId="0" fontId="8" fillId="7" borderId="7" xfId="1" applyFont="1" applyFill="1" applyBorder="1" applyAlignment="1">
      <alignment horizontal="center" vertical="center" wrapText="1"/>
    </xf>
  </cellXfs>
  <cellStyles count="6">
    <cellStyle name="Normal 2" xfId="3"/>
    <cellStyle name="Заголовок 3" xfId="1" builtinId="18"/>
    <cellStyle name="Обычный" xfId="0" builtinId="0"/>
    <cellStyle name="Обычный 2" xfId="4"/>
    <cellStyle name="Обычный 3" xfId="2"/>
    <cellStyle name="Обычный 4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2"/>
  <sheetViews>
    <sheetView tabSelected="1" workbookViewId="0">
      <selection activeCell="G5" sqref="G5"/>
    </sheetView>
  </sheetViews>
  <sheetFormatPr defaultRowHeight="14.25" x14ac:dyDescent="0.25"/>
  <cols>
    <col min="1" max="1" width="31.7109375" style="1" customWidth="1"/>
    <col min="2" max="2" width="43.28515625" style="1" customWidth="1"/>
    <col min="3" max="3" width="33" style="1" customWidth="1"/>
    <col min="4" max="4" width="28.85546875" style="1" customWidth="1"/>
    <col min="5" max="5" width="25.5703125" style="1" customWidth="1"/>
    <col min="6" max="16384" width="9.140625" style="1"/>
  </cols>
  <sheetData>
    <row r="1" spans="1:5" ht="15" x14ac:dyDescent="0.25">
      <c r="A1" s="66" t="s">
        <v>1359</v>
      </c>
      <c r="B1" s="66" t="s">
        <v>1358</v>
      </c>
      <c r="C1" s="66" t="s">
        <v>1357</v>
      </c>
      <c r="D1" s="66" t="s">
        <v>1356</v>
      </c>
      <c r="E1" s="65" t="s">
        <v>1355</v>
      </c>
    </row>
    <row r="2" spans="1:5" ht="28.5" x14ac:dyDescent="0.25">
      <c r="A2" s="24" t="s">
        <v>1354</v>
      </c>
      <c r="B2" s="24" t="s">
        <v>1353</v>
      </c>
      <c r="C2" s="24" t="s">
        <v>1352</v>
      </c>
      <c r="D2" s="24" t="s">
        <v>1268</v>
      </c>
      <c r="E2" s="59" t="s">
        <v>1351</v>
      </c>
    </row>
    <row r="3" spans="1:5" x14ac:dyDescent="0.25">
      <c r="A3" s="64" t="s">
        <v>1350</v>
      </c>
      <c r="B3" s="24" t="s">
        <v>1349</v>
      </c>
      <c r="C3" s="24" t="s">
        <v>1348</v>
      </c>
      <c r="D3" s="24" t="s">
        <v>1268</v>
      </c>
      <c r="E3" s="59" t="s">
        <v>1347</v>
      </c>
    </row>
    <row r="4" spans="1:5" x14ac:dyDescent="0.25">
      <c r="A4" s="24" t="s">
        <v>1346</v>
      </c>
      <c r="B4" s="24" t="s">
        <v>1277</v>
      </c>
      <c r="C4" s="24" t="s">
        <v>1345</v>
      </c>
      <c r="D4" s="24" t="s">
        <v>1268</v>
      </c>
      <c r="E4" s="59" t="s">
        <v>1344</v>
      </c>
    </row>
    <row r="5" spans="1:5" ht="28.5" x14ac:dyDescent="0.25">
      <c r="A5" s="24" t="s">
        <v>1343</v>
      </c>
      <c r="B5" s="24" t="s">
        <v>659</v>
      </c>
      <c r="C5" s="24" t="s">
        <v>1342</v>
      </c>
      <c r="D5" s="24" t="s">
        <v>1268</v>
      </c>
      <c r="E5" s="59" t="s">
        <v>1341</v>
      </c>
    </row>
    <row r="6" spans="1:5" ht="28.5" x14ac:dyDescent="0.25">
      <c r="A6" s="24" t="s">
        <v>1340</v>
      </c>
      <c r="B6" s="24" t="s">
        <v>1339</v>
      </c>
      <c r="C6" s="24" t="s">
        <v>1338</v>
      </c>
      <c r="D6" s="24" t="s">
        <v>1268</v>
      </c>
      <c r="E6" s="59" t="s">
        <v>1337</v>
      </c>
    </row>
    <row r="7" spans="1:5" ht="28.5" x14ac:dyDescent="0.25">
      <c r="A7" s="24" t="s">
        <v>1336</v>
      </c>
      <c r="B7" s="24" t="s">
        <v>1335</v>
      </c>
      <c r="C7" s="24" t="s">
        <v>1334</v>
      </c>
      <c r="D7" s="24" t="s">
        <v>1268</v>
      </c>
      <c r="E7" s="59" t="s">
        <v>1333</v>
      </c>
    </row>
    <row r="8" spans="1:5" ht="28.5" x14ac:dyDescent="0.25">
      <c r="A8" s="24" t="s">
        <v>1332</v>
      </c>
      <c r="B8" s="24" t="s">
        <v>1331</v>
      </c>
      <c r="C8" s="24" t="s">
        <v>1330</v>
      </c>
      <c r="D8" s="24" t="s">
        <v>1268</v>
      </c>
      <c r="E8" s="59" t="s">
        <v>1329</v>
      </c>
    </row>
    <row r="9" spans="1:5" ht="28.5" x14ac:dyDescent="0.25">
      <c r="A9" s="24" t="s">
        <v>1328</v>
      </c>
      <c r="B9" s="24" t="s">
        <v>1327</v>
      </c>
      <c r="C9" s="24" t="s">
        <v>1326</v>
      </c>
      <c r="D9" s="24" t="s">
        <v>1268</v>
      </c>
      <c r="E9" s="59" t="s">
        <v>1325</v>
      </c>
    </row>
    <row r="10" spans="1:5" ht="42.75" x14ac:dyDescent="0.25">
      <c r="A10" s="24" t="s">
        <v>1324</v>
      </c>
      <c r="B10" s="24" t="s">
        <v>1323</v>
      </c>
      <c r="C10" s="24" t="s">
        <v>1322</v>
      </c>
      <c r="D10" s="24" t="s">
        <v>1268</v>
      </c>
      <c r="E10" s="59" t="s">
        <v>1321</v>
      </c>
    </row>
    <row r="11" spans="1:5" ht="42.75" x14ac:dyDescent="0.25">
      <c r="A11" s="24" t="s">
        <v>1320</v>
      </c>
      <c r="B11" s="24" t="s">
        <v>1319</v>
      </c>
      <c r="C11" s="24" t="s">
        <v>1318</v>
      </c>
      <c r="D11" s="24" t="s">
        <v>1268</v>
      </c>
      <c r="E11" s="59" t="s">
        <v>1317</v>
      </c>
    </row>
    <row r="12" spans="1:5" ht="28.5" x14ac:dyDescent="0.25">
      <c r="A12" s="24" t="s">
        <v>1316</v>
      </c>
      <c r="B12" s="24" t="s">
        <v>336</v>
      </c>
      <c r="C12" s="24" t="s">
        <v>1315</v>
      </c>
      <c r="D12" s="24" t="s">
        <v>1268</v>
      </c>
      <c r="E12" s="59" t="s">
        <v>1314</v>
      </c>
    </row>
    <row r="13" spans="1:5" ht="78.75" customHeight="1" x14ac:dyDescent="0.25">
      <c r="A13" s="24" t="s">
        <v>1313</v>
      </c>
      <c r="B13" s="24" t="s">
        <v>1312</v>
      </c>
      <c r="C13" s="24" t="s">
        <v>1311</v>
      </c>
      <c r="D13" s="24" t="s">
        <v>1268</v>
      </c>
      <c r="E13" s="59" t="s">
        <v>1310</v>
      </c>
    </row>
    <row r="14" spans="1:5" ht="28.5" x14ac:dyDescent="0.25">
      <c r="A14" s="24" t="s">
        <v>1309</v>
      </c>
      <c r="B14" s="24" t="s">
        <v>1308</v>
      </c>
      <c r="C14" s="24" t="s">
        <v>1307</v>
      </c>
      <c r="D14" s="24" t="s">
        <v>1268</v>
      </c>
      <c r="E14" s="59" t="s">
        <v>1306</v>
      </c>
    </row>
    <row r="15" spans="1:5" ht="28.5" x14ac:dyDescent="0.25">
      <c r="A15" s="24" t="s">
        <v>1305</v>
      </c>
      <c r="B15" s="24" t="s">
        <v>1304</v>
      </c>
      <c r="C15" s="24" t="s">
        <v>1303</v>
      </c>
      <c r="D15" s="24" t="s">
        <v>1268</v>
      </c>
      <c r="E15" s="59" t="s">
        <v>1302</v>
      </c>
    </row>
    <row r="16" spans="1:5" ht="28.5" x14ac:dyDescent="0.25">
      <c r="A16" s="24" t="s">
        <v>1301</v>
      </c>
      <c r="B16" s="24" t="s">
        <v>1300</v>
      </c>
      <c r="C16" s="24" t="s">
        <v>1299</v>
      </c>
      <c r="D16" s="24" t="s">
        <v>1268</v>
      </c>
      <c r="E16" s="59" t="s">
        <v>1298</v>
      </c>
    </row>
    <row r="17" spans="1:5" ht="28.5" x14ac:dyDescent="0.25">
      <c r="A17" s="26" t="s">
        <v>1297</v>
      </c>
      <c r="B17" s="26" t="s">
        <v>1296</v>
      </c>
      <c r="C17" s="26" t="s">
        <v>1295</v>
      </c>
      <c r="D17" s="24" t="s">
        <v>1268</v>
      </c>
      <c r="E17" s="59" t="s">
        <v>1294</v>
      </c>
    </row>
    <row r="18" spans="1:5" x14ac:dyDescent="0.25">
      <c r="A18" s="63" t="s">
        <v>1293</v>
      </c>
      <c r="B18" s="63" t="s">
        <v>605</v>
      </c>
      <c r="C18" s="63" t="s">
        <v>1292</v>
      </c>
      <c r="D18" s="24" t="s">
        <v>1268</v>
      </c>
      <c r="E18" s="59" t="s">
        <v>1291</v>
      </c>
    </row>
    <row r="19" spans="1:5" ht="28.5" x14ac:dyDescent="0.25">
      <c r="A19" s="63" t="s">
        <v>1290</v>
      </c>
      <c r="B19" s="27" t="s">
        <v>1289</v>
      </c>
      <c r="C19" s="63" t="s">
        <v>1288</v>
      </c>
      <c r="D19" s="24" t="s">
        <v>1268</v>
      </c>
      <c r="E19" s="62" t="s">
        <v>1287</v>
      </c>
    </row>
    <row r="20" spans="1:5" ht="28.5" x14ac:dyDescent="0.25">
      <c r="A20" s="60" t="s">
        <v>1286</v>
      </c>
      <c r="B20" s="60" t="s">
        <v>1285</v>
      </c>
      <c r="C20" s="60" t="s">
        <v>1284</v>
      </c>
      <c r="D20" s="24" t="s">
        <v>1268</v>
      </c>
      <c r="E20" s="59" t="s">
        <v>1283</v>
      </c>
    </row>
    <row r="21" spans="1:5" ht="28.5" x14ac:dyDescent="0.25">
      <c r="A21" s="60" t="s">
        <v>1282</v>
      </c>
      <c r="B21" s="60" t="s">
        <v>1281</v>
      </c>
      <c r="C21" s="60" t="s">
        <v>1280</v>
      </c>
      <c r="D21" s="24" t="s">
        <v>1268</v>
      </c>
      <c r="E21" s="59" t="s">
        <v>1279</v>
      </c>
    </row>
    <row r="22" spans="1:5" ht="28.5" x14ac:dyDescent="0.25">
      <c r="A22" s="60" t="s">
        <v>1278</v>
      </c>
      <c r="B22" s="60" t="s">
        <v>1277</v>
      </c>
      <c r="C22" s="60" t="s">
        <v>1276</v>
      </c>
      <c r="D22" s="24" t="s">
        <v>1268</v>
      </c>
      <c r="E22" s="61" t="s">
        <v>1275</v>
      </c>
    </row>
    <row r="23" spans="1:5" x14ac:dyDescent="0.25">
      <c r="A23" s="60" t="s">
        <v>1274</v>
      </c>
      <c r="B23" s="60" t="s">
        <v>320</v>
      </c>
      <c r="C23" s="60" t="s">
        <v>1273</v>
      </c>
      <c r="D23" s="24" t="s">
        <v>1268</v>
      </c>
      <c r="E23" s="59" t="s">
        <v>1272</v>
      </c>
    </row>
    <row r="24" spans="1:5" ht="28.5" x14ac:dyDescent="0.25">
      <c r="A24" s="60" t="s">
        <v>1271</v>
      </c>
      <c r="B24" s="60" t="s">
        <v>1270</v>
      </c>
      <c r="C24" s="60" t="s">
        <v>1269</v>
      </c>
      <c r="D24" s="24" t="s">
        <v>1268</v>
      </c>
      <c r="E24" s="59" t="s">
        <v>1267</v>
      </c>
    </row>
    <row r="25" spans="1:5" ht="28.5" x14ac:dyDescent="0.25">
      <c r="A25" s="3" t="s">
        <v>1266</v>
      </c>
      <c r="B25" s="3" t="s">
        <v>589</v>
      </c>
      <c r="C25" s="3" t="s">
        <v>1265</v>
      </c>
      <c r="D25" s="3" t="s">
        <v>0</v>
      </c>
      <c r="E25" s="2">
        <v>700928401630</v>
      </c>
    </row>
    <row r="26" spans="1:5" ht="28.5" x14ac:dyDescent="0.25">
      <c r="A26" s="3" t="s">
        <v>1264</v>
      </c>
      <c r="B26" s="3" t="s">
        <v>1263</v>
      </c>
      <c r="C26" s="3" t="s">
        <v>1262</v>
      </c>
      <c r="D26" s="3" t="s">
        <v>0</v>
      </c>
      <c r="E26" s="2">
        <v>11040012899</v>
      </c>
    </row>
    <row r="27" spans="1:5" ht="28.5" x14ac:dyDescent="0.25">
      <c r="A27" s="3" t="s">
        <v>1261</v>
      </c>
      <c r="B27" s="3" t="s">
        <v>1260</v>
      </c>
      <c r="C27" s="3" t="s">
        <v>1259</v>
      </c>
      <c r="D27" s="3" t="s">
        <v>0</v>
      </c>
      <c r="E27" s="2">
        <v>930622300154</v>
      </c>
    </row>
    <row r="28" spans="1:5" ht="28.5" x14ac:dyDescent="0.25">
      <c r="A28" s="3" t="s">
        <v>1258</v>
      </c>
      <c r="B28" s="3" t="s">
        <v>1257</v>
      </c>
      <c r="C28" s="3" t="s">
        <v>1256</v>
      </c>
      <c r="D28" s="3" t="s">
        <v>0</v>
      </c>
      <c r="E28" s="2">
        <v>640509400165</v>
      </c>
    </row>
    <row r="29" spans="1:5" ht="28.5" x14ac:dyDescent="0.25">
      <c r="A29" s="3" t="s">
        <v>1255</v>
      </c>
      <c r="B29" s="3" t="s">
        <v>1254</v>
      </c>
      <c r="C29" s="3" t="s">
        <v>1253</v>
      </c>
      <c r="D29" s="3" t="s">
        <v>0</v>
      </c>
      <c r="E29" s="2">
        <v>890826450128</v>
      </c>
    </row>
    <row r="30" spans="1:5" x14ac:dyDescent="0.25">
      <c r="A30" s="3" t="s">
        <v>1252</v>
      </c>
      <c r="B30" s="3" t="s">
        <v>1251</v>
      </c>
      <c r="C30" s="3" t="s">
        <v>1250</v>
      </c>
      <c r="D30" s="3" t="s">
        <v>0</v>
      </c>
      <c r="E30" s="2">
        <v>761208400067</v>
      </c>
    </row>
    <row r="31" spans="1:5" x14ac:dyDescent="0.25">
      <c r="A31" s="3" t="s">
        <v>1249</v>
      </c>
      <c r="B31" s="3" t="s">
        <v>1248</v>
      </c>
      <c r="C31" s="3" t="s">
        <v>1247</v>
      </c>
      <c r="D31" s="3" t="s">
        <v>0</v>
      </c>
      <c r="E31" s="2">
        <v>160440021791</v>
      </c>
    </row>
    <row r="32" spans="1:5" ht="28.5" x14ac:dyDescent="0.25">
      <c r="A32" s="3" t="s">
        <v>1246</v>
      </c>
      <c r="B32" s="3" t="s">
        <v>1245</v>
      </c>
      <c r="C32" s="3" t="s">
        <v>1244</v>
      </c>
      <c r="D32" s="3" t="s">
        <v>0</v>
      </c>
      <c r="E32" s="2">
        <v>130340025597</v>
      </c>
    </row>
    <row r="33" spans="1:5" x14ac:dyDescent="0.25">
      <c r="A33" s="3" t="s">
        <v>1243</v>
      </c>
      <c r="B33" s="3" t="s">
        <v>589</v>
      </c>
      <c r="C33" s="3" t="s">
        <v>1242</v>
      </c>
      <c r="D33" s="3" t="s">
        <v>0</v>
      </c>
      <c r="E33" s="2">
        <v>160440022521</v>
      </c>
    </row>
    <row r="34" spans="1:5" ht="28.5" x14ac:dyDescent="0.25">
      <c r="A34" s="3" t="s">
        <v>1241</v>
      </c>
      <c r="B34" s="3" t="s">
        <v>1240</v>
      </c>
      <c r="C34" s="3" t="s">
        <v>1239</v>
      </c>
      <c r="D34" s="3" t="s">
        <v>0</v>
      </c>
      <c r="E34" s="2">
        <v>120140015987</v>
      </c>
    </row>
    <row r="35" spans="1:5" ht="28.5" x14ac:dyDescent="0.25">
      <c r="A35" s="3" t="s">
        <v>1238</v>
      </c>
      <c r="B35" s="3" t="s">
        <v>1237</v>
      </c>
      <c r="C35" s="3" t="s">
        <v>1236</v>
      </c>
      <c r="D35" s="3" t="s">
        <v>0</v>
      </c>
      <c r="E35" s="2">
        <v>801202300464</v>
      </c>
    </row>
    <row r="36" spans="1:5" ht="85.5" x14ac:dyDescent="0.25">
      <c r="A36" s="3" t="s">
        <v>1235</v>
      </c>
      <c r="B36" s="3" t="s">
        <v>1234</v>
      </c>
      <c r="C36" s="3" t="s">
        <v>1233</v>
      </c>
      <c r="D36" s="3" t="s">
        <v>0</v>
      </c>
      <c r="E36" s="2">
        <v>790204300071</v>
      </c>
    </row>
    <row r="37" spans="1:5" ht="28.5" x14ac:dyDescent="0.25">
      <c r="A37" s="3" t="s">
        <v>1232</v>
      </c>
      <c r="B37" s="3" t="s">
        <v>1231</v>
      </c>
      <c r="C37" s="3" t="s">
        <v>1230</v>
      </c>
      <c r="D37" s="3" t="s">
        <v>0</v>
      </c>
      <c r="E37" s="2">
        <v>961009350582</v>
      </c>
    </row>
    <row r="38" spans="1:5" x14ac:dyDescent="0.25">
      <c r="A38" s="51" t="s">
        <v>1229</v>
      </c>
      <c r="B38" s="51" t="s">
        <v>1228</v>
      </c>
      <c r="C38" s="51" t="s">
        <v>1227</v>
      </c>
      <c r="D38" s="24" t="s">
        <v>1128</v>
      </c>
      <c r="E38" s="50">
        <v>690313302555</v>
      </c>
    </row>
    <row r="39" spans="1:5" ht="28.5" x14ac:dyDescent="0.25">
      <c r="A39" s="51" t="s">
        <v>1226</v>
      </c>
      <c r="B39" s="51" t="s">
        <v>1225</v>
      </c>
      <c r="C39" s="51" t="s">
        <v>1224</v>
      </c>
      <c r="D39" s="24" t="s">
        <v>1128</v>
      </c>
      <c r="E39" s="50">
        <v>160640011830</v>
      </c>
    </row>
    <row r="40" spans="1:5" ht="42.75" x14ac:dyDescent="0.25">
      <c r="A40" s="54" t="s">
        <v>1223</v>
      </c>
      <c r="B40" s="54" t="s">
        <v>1222</v>
      </c>
      <c r="C40" s="54" t="s">
        <v>1221</v>
      </c>
      <c r="D40" s="24" t="s">
        <v>1128</v>
      </c>
      <c r="E40" s="58" t="s">
        <v>1220</v>
      </c>
    </row>
    <row r="41" spans="1:5" ht="85.5" x14ac:dyDescent="0.25">
      <c r="A41" s="54" t="s">
        <v>1219</v>
      </c>
      <c r="B41" s="54" t="s">
        <v>1218</v>
      </c>
      <c r="C41" s="54" t="s">
        <v>1217</v>
      </c>
      <c r="D41" s="24" t="s">
        <v>1128</v>
      </c>
      <c r="E41" s="53">
        <v>121140016323</v>
      </c>
    </row>
    <row r="42" spans="1:5" ht="28.5" x14ac:dyDescent="0.25">
      <c r="A42" s="51" t="s">
        <v>1216</v>
      </c>
      <c r="B42" s="54" t="s">
        <v>1215</v>
      </c>
      <c r="C42" s="51" t="s">
        <v>1214</v>
      </c>
      <c r="D42" s="24" t="s">
        <v>1128</v>
      </c>
      <c r="E42" s="50">
        <v>111141001755</v>
      </c>
    </row>
    <row r="43" spans="1:5" ht="28.5" x14ac:dyDescent="0.25">
      <c r="A43" s="51" t="s">
        <v>1213</v>
      </c>
      <c r="B43" s="51" t="s">
        <v>1212</v>
      </c>
      <c r="C43" s="51" t="s">
        <v>1211</v>
      </c>
      <c r="D43" s="24" t="s">
        <v>1128</v>
      </c>
      <c r="E43" s="50">
        <v>140440023893</v>
      </c>
    </row>
    <row r="44" spans="1:5" ht="28.5" x14ac:dyDescent="0.25">
      <c r="A44" s="51" t="s">
        <v>1210</v>
      </c>
      <c r="B44" s="51" t="s">
        <v>1209</v>
      </c>
      <c r="C44" s="51" t="s">
        <v>1208</v>
      </c>
      <c r="D44" s="24" t="s">
        <v>1128</v>
      </c>
      <c r="E44" s="50">
        <v>820109300985</v>
      </c>
    </row>
    <row r="45" spans="1:5" ht="28.5" x14ac:dyDescent="0.25">
      <c r="A45" s="54" t="s">
        <v>1207</v>
      </c>
      <c r="B45" s="54" t="s">
        <v>1206</v>
      </c>
      <c r="C45" s="54" t="s">
        <v>1205</v>
      </c>
      <c r="D45" s="24" t="s">
        <v>1128</v>
      </c>
      <c r="E45" s="53">
        <v>86061440205</v>
      </c>
    </row>
    <row r="46" spans="1:5" ht="28.5" x14ac:dyDescent="0.25">
      <c r="A46" s="51" t="s">
        <v>1204</v>
      </c>
      <c r="B46" s="51" t="s">
        <v>1203</v>
      </c>
      <c r="C46" s="51" t="s">
        <v>1202</v>
      </c>
      <c r="D46" s="24" t="s">
        <v>1128</v>
      </c>
      <c r="E46" s="50">
        <v>650925402600</v>
      </c>
    </row>
    <row r="47" spans="1:5" ht="28.5" x14ac:dyDescent="0.25">
      <c r="A47" s="54" t="s">
        <v>1201</v>
      </c>
      <c r="B47" s="51" t="s">
        <v>1145</v>
      </c>
      <c r="C47" s="54" t="s">
        <v>1200</v>
      </c>
      <c r="D47" s="24" t="s">
        <v>1128</v>
      </c>
      <c r="E47" s="53">
        <v>830718402673</v>
      </c>
    </row>
    <row r="48" spans="1:5" ht="28.5" x14ac:dyDescent="0.25">
      <c r="A48" s="51" t="s">
        <v>1199</v>
      </c>
      <c r="B48" s="51" t="s">
        <v>1145</v>
      </c>
      <c r="C48" s="51" t="s">
        <v>1198</v>
      </c>
      <c r="D48" s="24" t="s">
        <v>1128</v>
      </c>
      <c r="E48" s="50">
        <v>860213300373</v>
      </c>
    </row>
    <row r="49" spans="1:5" ht="28.5" x14ac:dyDescent="0.25">
      <c r="A49" s="51" t="s">
        <v>480</v>
      </c>
      <c r="B49" s="54" t="s">
        <v>1197</v>
      </c>
      <c r="C49" s="51" t="s">
        <v>1196</v>
      </c>
      <c r="D49" s="24" t="s">
        <v>1128</v>
      </c>
      <c r="E49" s="50">
        <v>730519401860</v>
      </c>
    </row>
    <row r="50" spans="1:5" x14ac:dyDescent="0.25">
      <c r="A50" s="51" t="s">
        <v>1195</v>
      </c>
      <c r="B50" s="54" t="s">
        <v>1194</v>
      </c>
      <c r="C50" s="51" t="s">
        <v>1193</v>
      </c>
      <c r="D50" s="24" t="s">
        <v>1128</v>
      </c>
      <c r="E50" s="50">
        <v>601202301341</v>
      </c>
    </row>
    <row r="51" spans="1:5" ht="28.5" x14ac:dyDescent="0.25">
      <c r="A51" s="54" t="s">
        <v>1192</v>
      </c>
      <c r="B51" s="54" t="s">
        <v>1145</v>
      </c>
      <c r="C51" s="54" t="s">
        <v>1191</v>
      </c>
      <c r="D51" s="24" t="s">
        <v>1128</v>
      </c>
      <c r="E51" s="53">
        <v>870530302701</v>
      </c>
    </row>
    <row r="52" spans="1:5" ht="15" x14ac:dyDescent="0.25">
      <c r="A52" s="56" t="s">
        <v>1190</v>
      </c>
      <c r="B52" s="56" t="s">
        <v>1189</v>
      </c>
      <c r="C52" s="56" t="s">
        <v>1188</v>
      </c>
      <c r="D52" s="24" t="s">
        <v>1128</v>
      </c>
      <c r="E52" s="55">
        <v>580830301097</v>
      </c>
    </row>
    <row r="53" spans="1:5" ht="30" x14ac:dyDescent="0.25">
      <c r="A53" s="56" t="s">
        <v>1187</v>
      </c>
      <c r="B53" s="56" t="s">
        <v>1186</v>
      </c>
      <c r="C53" s="56" t="s">
        <v>1185</v>
      </c>
      <c r="D53" s="24" t="s">
        <v>1128</v>
      </c>
      <c r="E53" s="55">
        <v>160340008621</v>
      </c>
    </row>
    <row r="54" spans="1:5" ht="28.5" x14ac:dyDescent="0.25">
      <c r="A54" s="54" t="s">
        <v>1184</v>
      </c>
      <c r="B54" s="51" t="s">
        <v>1145</v>
      </c>
      <c r="C54" s="54" t="s">
        <v>1183</v>
      </c>
      <c r="D54" s="24" t="s">
        <v>1128</v>
      </c>
      <c r="E54" s="53">
        <v>910426300274</v>
      </c>
    </row>
    <row r="55" spans="1:5" ht="28.5" x14ac:dyDescent="0.25">
      <c r="A55" s="51" t="s">
        <v>1182</v>
      </c>
      <c r="B55" s="51" t="s">
        <v>1181</v>
      </c>
      <c r="C55" s="51" t="s">
        <v>1180</v>
      </c>
      <c r="D55" s="24" t="s">
        <v>1128</v>
      </c>
      <c r="E55" s="50">
        <v>100140012087</v>
      </c>
    </row>
    <row r="56" spans="1:5" ht="15" x14ac:dyDescent="0.25">
      <c r="A56" s="56" t="s">
        <v>1179</v>
      </c>
      <c r="B56" s="56" t="s">
        <v>1178</v>
      </c>
      <c r="C56" s="56" t="s">
        <v>1177</v>
      </c>
      <c r="D56" s="24" t="s">
        <v>1128</v>
      </c>
      <c r="E56" s="57" t="s">
        <v>1176</v>
      </c>
    </row>
    <row r="57" spans="1:5" ht="28.5" x14ac:dyDescent="0.25">
      <c r="A57" s="54" t="s">
        <v>1175</v>
      </c>
      <c r="B57" s="54" t="s">
        <v>1174</v>
      </c>
      <c r="C57" s="54" t="s">
        <v>1173</v>
      </c>
      <c r="D57" s="24" t="s">
        <v>1128</v>
      </c>
      <c r="E57" s="53">
        <v>871015400427</v>
      </c>
    </row>
    <row r="58" spans="1:5" ht="28.5" x14ac:dyDescent="0.25">
      <c r="A58" s="51" t="s">
        <v>1172</v>
      </c>
      <c r="B58" s="51" t="s">
        <v>1171</v>
      </c>
      <c r="C58" s="51" t="s">
        <v>1170</v>
      </c>
      <c r="D58" s="24" t="s">
        <v>1128</v>
      </c>
      <c r="E58" s="50">
        <v>150940001258</v>
      </c>
    </row>
    <row r="59" spans="1:5" ht="28.5" x14ac:dyDescent="0.25">
      <c r="A59" s="51" t="s">
        <v>1169</v>
      </c>
      <c r="B59" s="54" t="s">
        <v>1145</v>
      </c>
      <c r="C59" s="51" t="s">
        <v>1168</v>
      </c>
      <c r="D59" s="24" t="s">
        <v>1128</v>
      </c>
      <c r="E59" s="50">
        <v>840804300623</v>
      </c>
    </row>
    <row r="60" spans="1:5" x14ac:dyDescent="0.25">
      <c r="A60" s="51" t="s">
        <v>1167</v>
      </c>
      <c r="B60" s="51" t="s">
        <v>1166</v>
      </c>
      <c r="C60" s="51" t="s">
        <v>1165</v>
      </c>
      <c r="D60" s="24" t="s">
        <v>1128</v>
      </c>
      <c r="E60" s="53">
        <v>161240017868</v>
      </c>
    </row>
    <row r="61" spans="1:5" ht="28.5" x14ac:dyDescent="0.25">
      <c r="A61" s="51" t="s">
        <v>1164</v>
      </c>
      <c r="B61" s="54" t="s">
        <v>1163</v>
      </c>
      <c r="C61" s="51" t="s">
        <v>1162</v>
      </c>
      <c r="D61" s="24" t="s">
        <v>1128</v>
      </c>
      <c r="E61" s="50">
        <v>981140004173</v>
      </c>
    </row>
    <row r="62" spans="1:5" ht="28.5" x14ac:dyDescent="0.25">
      <c r="A62" s="54" t="s">
        <v>1161</v>
      </c>
      <c r="B62" s="54" t="s">
        <v>1160</v>
      </c>
      <c r="C62" s="54" t="s">
        <v>1159</v>
      </c>
      <c r="D62" s="24" t="s">
        <v>1128</v>
      </c>
      <c r="E62" s="53">
        <v>161240001594</v>
      </c>
    </row>
    <row r="63" spans="1:5" ht="28.5" x14ac:dyDescent="0.25">
      <c r="A63" s="51" t="s">
        <v>1158</v>
      </c>
      <c r="B63" s="51" t="s">
        <v>1145</v>
      </c>
      <c r="C63" s="51" t="s">
        <v>1157</v>
      </c>
      <c r="D63" s="24" t="s">
        <v>1128</v>
      </c>
      <c r="E63" s="50">
        <v>900504400123</v>
      </c>
    </row>
    <row r="64" spans="1:5" x14ac:dyDescent="0.25">
      <c r="A64" s="51" t="s">
        <v>1156</v>
      </c>
      <c r="B64" s="51" t="s">
        <v>1155</v>
      </c>
      <c r="C64" s="51" t="s">
        <v>1154</v>
      </c>
      <c r="D64" s="24" t="s">
        <v>1128</v>
      </c>
      <c r="E64" s="50">
        <v>441015301003</v>
      </c>
    </row>
    <row r="65" spans="1:5" ht="28.5" x14ac:dyDescent="0.25">
      <c r="A65" s="51" t="s">
        <v>1153</v>
      </c>
      <c r="B65" s="51" t="s">
        <v>1145</v>
      </c>
      <c r="C65" s="51" t="s">
        <v>1152</v>
      </c>
      <c r="D65" s="24" t="s">
        <v>1128</v>
      </c>
      <c r="E65" s="50">
        <v>850124400790</v>
      </c>
    </row>
    <row r="66" spans="1:5" ht="42.75" x14ac:dyDescent="0.25">
      <c r="A66" s="51" t="s">
        <v>1151</v>
      </c>
      <c r="B66" s="54" t="s">
        <v>1150</v>
      </c>
      <c r="C66" s="51" t="s">
        <v>1149</v>
      </c>
      <c r="D66" s="24" t="s">
        <v>1128</v>
      </c>
      <c r="E66" s="50">
        <v>100340009074</v>
      </c>
    </row>
    <row r="67" spans="1:5" ht="28.5" x14ac:dyDescent="0.25">
      <c r="A67" s="51" t="s">
        <v>1148</v>
      </c>
      <c r="B67" s="51" t="s">
        <v>1145</v>
      </c>
      <c r="C67" s="51" t="s">
        <v>1147</v>
      </c>
      <c r="D67" s="24" t="s">
        <v>1128</v>
      </c>
      <c r="E67" s="50">
        <v>850112300243</v>
      </c>
    </row>
    <row r="68" spans="1:5" ht="30" x14ac:dyDescent="0.25">
      <c r="A68" s="56" t="s">
        <v>1146</v>
      </c>
      <c r="B68" s="56" t="s">
        <v>1145</v>
      </c>
      <c r="C68" s="56" t="s">
        <v>1144</v>
      </c>
      <c r="D68" s="24" t="s">
        <v>1128</v>
      </c>
      <c r="E68" s="55">
        <v>800108300242</v>
      </c>
    </row>
    <row r="69" spans="1:5" ht="28.5" x14ac:dyDescent="0.25">
      <c r="A69" s="54" t="s">
        <v>1143</v>
      </c>
      <c r="B69" s="54" t="s">
        <v>1133</v>
      </c>
      <c r="C69" s="54" t="s">
        <v>1142</v>
      </c>
      <c r="D69" s="24" t="s">
        <v>1128</v>
      </c>
      <c r="E69" s="53">
        <v>800103402208</v>
      </c>
    </row>
    <row r="70" spans="1:5" x14ac:dyDescent="0.25">
      <c r="A70" s="51" t="s">
        <v>1141</v>
      </c>
      <c r="B70" s="51" t="s">
        <v>1140</v>
      </c>
      <c r="C70" s="51" t="s">
        <v>1139</v>
      </c>
      <c r="D70" s="24" t="s">
        <v>1128</v>
      </c>
      <c r="E70" s="50">
        <v>881104302879</v>
      </c>
    </row>
    <row r="71" spans="1:5" ht="30" x14ac:dyDescent="0.25">
      <c r="A71" s="49" t="s">
        <v>1138</v>
      </c>
      <c r="B71" s="49" t="s">
        <v>1137</v>
      </c>
      <c r="C71" s="49" t="s">
        <v>1136</v>
      </c>
      <c r="D71" s="24" t="s">
        <v>1128</v>
      </c>
      <c r="E71" s="52" t="s">
        <v>1135</v>
      </c>
    </row>
    <row r="72" spans="1:5" ht="28.5" x14ac:dyDescent="0.25">
      <c r="A72" s="51" t="s">
        <v>1134</v>
      </c>
      <c r="B72" s="51" t="s">
        <v>1133</v>
      </c>
      <c r="C72" s="51" t="s">
        <v>1132</v>
      </c>
      <c r="D72" s="24" t="s">
        <v>1128</v>
      </c>
      <c r="E72" s="50">
        <v>501017400016</v>
      </c>
    </row>
    <row r="73" spans="1:5" ht="30" x14ac:dyDescent="0.25">
      <c r="A73" s="49" t="s">
        <v>1131</v>
      </c>
      <c r="B73" s="49" t="s">
        <v>1130</v>
      </c>
      <c r="C73" s="49" t="s">
        <v>1129</v>
      </c>
      <c r="D73" s="24" t="s">
        <v>1128</v>
      </c>
      <c r="E73" s="48">
        <v>170340001616</v>
      </c>
    </row>
    <row r="74" spans="1:5" x14ac:dyDescent="0.25">
      <c r="A74" s="7" t="s">
        <v>1127</v>
      </c>
      <c r="B74" s="7" t="s">
        <v>1126</v>
      </c>
      <c r="C74" s="7" t="s">
        <v>1125</v>
      </c>
      <c r="D74" s="3" t="s">
        <v>1062</v>
      </c>
      <c r="E74" s="7" t="s">
        <v>1124</v>
      </c>
    </row>
    <row r="75" spans="1:5" ht="28.5" x14ac:dyDescent="0.25">
      <c r="A75" s="7" t="s">
        <v>1123</v>
      </c>
      <c r="B75" s="7" t="s">
        <v>1122</v>
      </c>
      <c r="C75" s="7" t="s">
        <v>1121</v>
      </c>
      <c r="D75" s="3" t="s">
        <v>1062</v>
      </c>
      <c r="E75" s="7" t="s">
        <v>1120</v>
      </c>
    </row>
    <row r="76" spans="1:5" x14ac:dyDescent="0.25">
      <c r="A76" s="7" t="s">
        <v>1119</v>
      </c>
      <c r="B76" s="7" t="s">
        <v>1118</v>
      </c>
      <c r="C76" s="7" t="s">
        <v>1117</v>
      </c>
      <c r="D76" s="3" t="s">
        <v>1062</v>
      </c>
      <c r="E76" s="7">
        <v>11140003035</v>
      </c>
    </row>
    <row r="77" spans="1:5" ht="28.5" x14ac:dyDescent="0.25">
      <c r="A77" s="7" t="s">
        <v>1116</v>
      </c>
      <c r="B77" s="7" t="s">
        <v>1115</v>
      </c>
      <c r="C77" s="7" t="s">
        <v>1114</v>
      </c>
      <c r="D77" s="3" t="s">
        <v>1062</v>
      </c>
      <c r="E77" s="7" t="s">
        <v>1113</v>
      </c>
    </row>
    <row r="78" spans="1:5" ht="28.5" x14ac:dyDescent="0.25">
      <c r="A78" s="7" t="s">
        <v>1112</v>
      </c>
      <c r="B78" s="7" t="s">
        <v>1111</v>
      </c>
      <c r="C78" s="7" t="s">
        <v>1110</v>
      </c>
      <c r="D78" s="3" t="s">
        <v>1062</v>
      </c>
      <c r="E78" s="7" t="s">
        <v>1109</v>
      </c>
    </row>
    <row r="79" spans="1:5" ht="42.75" x14ac:dyDescent="0.25">
      <c r="A79" s="7" t="s">
        <v>1108</v>
      </c>
      <c r="B79" s="7" t="s">
        <v>1107</v>
      </c>
      <c r="C79" s="7" t="s">
        <v>1106</v>
      </c>
      <c r="D79" s="3" t="s">
        <v>1062</v>
      </c>
      <c r="E79" s="7" t="s">
        <v>1105</v>
      </c>
    </row>
    <row r="80" spans="1:5" ht="28.5" x14ac:dyDescent="0.25">
      <c r="A80" s="7" t="s">
        <v>1104</v>
      </c>
      <c r="B80" s="7" t="s">
        <v>1103</v>
      </c>
      <c r="C80" s="7" t="s">
        <v>1102</v>
      </c>
      <c r="D80" s="3" t="s">
        <v>1062</v>
      </c>
      <c r="E80" s="7" t="s">
        <v>1101</v>
      </c>
    </row>
    <row r="81" spans="1:5" ht="28.5" x14ac:dyDescent="0.25">
      <c r="A81" s="7" t="s">
        <v>1100</v>
      </c>
      <c r="B81" s="7" t="s">
        <v>1099</v>
      </c>
      <c r="C81" s="7" t="s">
        <v>1098</v>
      </c>
      <c r="D81" s="3" t="s">
        <v>1062</v>
      </c>
      <c r="E81" s="7" t="s">
        <v>1097</v>
      </c>
    </row>
    <row r="82" spans="1:5" ht="28.5" x14ac:dyDescent="0.25">
      <c r="A82" s="7" t="s">
        <v>1096</v>
      </c>
      <c r="B82" s="7" t="s">
        <v>1095</v>
      </c>
      <c r="C82" s="7" t="s">
        <v>1094</v>
      </c>
      <c r="D82" s="3" t="s">
        <v>1062</v>
      </c>
      <c r="E82" s="7" t="s">
        <v>1093</v>
      </c>
    </row>
    <row r="83" spans="1:5" ht="28.5" x14ac:dyDescent="0.25">
      <c r="A83" s="7" t="s">
        <v>1092</v>
      </c>
      <c r="B83" s="7" t="s">
        <v>1091</v>
      </c>
      <c r="C83" s="7" t="s">
        <v>1090</v>
      </c>
      <c r="D83" s="3" t="s">
        <v>1062</v>
      </c>
      <c r="E83" s="7" t="s">
        <v>1089</v>
      </c>
    </row>
    <row r="84" spans="1:5" ht="42.75" x14ac:dyDescent="0.25">
      <c r="A84" s="7" t="s">
        <v>1088</v>
      </c>
      <c r="B84" s="7" t="s">
        <v>1087</v>
      </c>
      <c r="C84" s="7" t="s">
        <v>1086</v>
      </c>
      <c r="D84" s="3" t="s">
        <v>1062</v>
      </c>
      <c r="E84" s="7" t="s">
        <v>1085</v>
      </c>
    </row>
    <row r="85" spans="1:5" ht="28.5" x14ac:dyDescent="0.25">
      <c r="A85" s="7" t="s">
        <v>1084</v>
      </c>
      <c r="B85" s="7" t="s">
        <v>1083</v>
      </c>
      <c r="C85" s="7" t="s">
        <v>1082</v>
      </c>
      <c r="D85" s="3" t="s">
        <v>1062</v>
      </c>
      <c r="E85" s="7" t="s">
        <v>1081</v>
      </c>
    </row>
    <row r="86" spans="1:5" ht="57" x14ac:dyDescent="0.25">
      <c r="A86" s="7" t="s">
        <v>1080</v>
      </c>
      <c r="B86" s="7" t="s">
        <v>1079</v>
      </c>
      <c r="C86" s="7" t="s">
        <v>1078</v>
      </c>
      <c r="D86" s="3" t="s">
        <v>1062</v>
      </c>
      <c r="E86" s="7" t="s">
        <v>1077</v>
      </c>
    </row>
    <row r="87" spans="1:5" ht="28.5" x14ac:dyDescent="0.25">
      <c r="A87" s="7" t="s">
        <v>1076</v>
      </c>
      <c r="B87" s="7" t="s">
        <v>1075</v>
      </c>
      <c r="C87" s="7" t="s">
        <v>1074</v>
      </c>
      <c r="D87" s="3" t="s">
        <v>1062</v>
      </c>
      <c r="E87" s="7" t="s">
        <v>1073</v>
      </c>
    </row>
    <row r="88" spans="1:5" x14ac:dyDescent="0.25">
      <c r="A88" s="7" t="s">
        <v>1072</v>
      </c>
      <c r="B88" s="7" t="s">
        <v>1071</v>
      </c>
      <c r="C88" s="7" t="s">
        <v>1070</v>
      </c>
      <c r="D88" s="3" t="s">
        <v>1062</v>
      </c>
      <c r="E88" s="7" t="s">
        <v>1069</v>
      </c>
    </row>
    <row r="89" spans="1:5" ht="28.5" x14ac:dyDescent="0.25">
      <c r="A89" s="7" t="s">
        <v>1068</v>
      </c>
      <c r="B89" s="7" t="s">
        <v>1067</v>
      </c>
      <c r="C89" s="7" t="s">
        <v>1066</v>
      </c>
      <c r="D89" s="3" t="s">
        <v>1062</v>
      </c>
      <c r="E89" s="7">
        <v>31140003035</v>
      </c>
    </row>
    <row r="90" spans="1:5" ht="28.5" x14ac:dyDescent="0.25">
      <c r="A90" s="7" t="s">
        <v>1065</v>
      </c>
      <c r="B90" s="7" t="s">
        <v>1064</v>
      </c>
      <c r="C90" s="7" t="s">
        <v>1063</v>
      </c>
      <c r="D90" s="3" t="s">
        <v>1062</v>
      </c>
      <c r="E90" s="7" t="s">
        <v>1061</v>
      </c>
    </row>
    <row r="91" spans="1:5" ht="28.5" x14ac:dyDescent="0.25">
      <c r="A91" s="47" t="s">
        <v>1060</v>
      </c>
      <c r="B91" s="47" t="s">
        <v>285</v>
      </c>
      <c r="C91" s="7" t="s">
        <v>1059</v>
      </c>
      <c r="D91" s="3" t="s">
        <v>979</v>
      </c>
      <c r="E91" s="7" t="s">
        <v>1058</v>
      </c>
    </row>
    <row r="92" spans="1:5" ht="28.5" x14ac:dyDescent="0.25">
      <c r="A92" s="47" t="s">
        <v>1057</v>
      </c>
      <c r="B92" s="34" t="s">
        <v>17</v>
      </c>
      <c r="C92" s="7" t="s">
        <v>1056</v>
      </c>
      <c r="D92" s="3" t="s">
        <v>979</v>
      </c>
      <c r="E92" s="7" t="s">
        <v>1055</v>
      </c>
    </row>
    <row r="93" spans="1:5" ht="28.5" x14ac:dyDescent="0.25">
      <c r="A93" s="47" t="s">
        <v>1054</v>
      </c>
      <c r="B93" s="34" t="s">
        <v>17</v>
      </c>
      <c r="C93" s="7" t="s">
        <v>1053</v>
      </c>
      <c r="D93" s="3" t="s">
        <v>979</v>
      </c>
      <c r="E93" s="7" t="s">
        <v>1052</v>
      </c>
    </row>
    <row r="94" spans="1:5" ht="28.5" x14ac:dyDescent="0.25">
      <c r="A94" s="47" t="s">
        <v>1051</v>
      </c>
      <c r="B94" s="46" t="s">
        <v>1050</v>
      </c>
      <c r="C94" s="7" t="s">
        <v>1049</v>
      </c>
      <c r="D94" s="3" t="s">
        <v>979</v>
      </c>
      <c r="E94" s="7" t="s">
        <v>1048</v>
      </c>
    </row>
    <row r="95" spans="1:5" ht="28.5" x14ac:dyDescent="0.25">
      <c r="A95" s="47" t="s">
        <v>1047</v>
      </c>
      <c r="B95" s="34" t="s">
        <v>17</v>
      </c>
      <c r="C95" s="7" t="s">
        <v>1046</v>
      </c>
      <c r="D95" s="3" t="s">
        <v>979</v>
      </c>
      <c r="E95" s="7" t="s">
        <v>1045</v>
      </c>
    </row>
    <row r="96" spans="1:5" ht="28.5" x14ac:dyDescent="0.25">
      <c r="A96" s="47" t="s">
        <v>1044</v>
      </c>
      <c r="B96" s="47" t="s">
        <v>285</v>
      </c>
      <c r="C96" s="7" t="s">
        <v>1043</v>
      </c>
      <c r="D96" s="3" t="s">
        <v>979</v>
      </c>
      <c r="E96" s="7" t="s">
        <v>1042</v>
      </c>
    </row>
    <row r="97" spans="1:5" ht="28.5" x14ac:dyDescent="0.25">
      <c r="A97" s="47" t="s">
        <v>1041</v>
      </c>
      <c r="B97" s="34" t="s">
        <v>985</v>
      </c>
      <c r="C97" s="7" t="s">
        <v>1040</v>
      </c>
      <c r="D97" s="3" t="s">
        <v>979</v>
      </c>
      <c r="E97" s="7" t="s">
        <v>1039</v>
      </c>
    </row>
    <row r="98" spans="1:5" ht="28.5" x14ac:dyDescent="0.25">
      <c r="A98" s="47" t="s">
        <v>1038</v>
      </c>
      <c r="B98" s="47" t="s">
        <v>285</v>
      </c>
      <c r="C98" s="7" t="s">
        <v>1037</v>
      </c>
      <c r="D98" s="3" t="s">
        <v>979</v>
      </c>
      <c r="E98" s="7" t="s">
        <v>1036</v>
      </c>
    </row>
    <row r="99" spans="1:5" ht="28.5" x14ac:dyDescent="0.25">
      <c r="A99" s="47" t="s">
        <v>1035</v>
      </c>
      <c r="B99" s="46" t="s">
        <v>21</v>
      </c>
      <c r="C99" s="7" t="s">
        <v>1034</v>
      </c>
      <c r="D99" s="3" t="s">
        <v>979</v>
      </c>
      <c r="E99" s="7" t="s">
        <v>1033</v>
      </c>
    </row>
    <row r="100" spans="1:5" ht="28.5" x14ac:dyDescent="0.25">
      <c r="A100" s="47" t="s">
        <v>1032</v>
      </c>
      <c r="B100" s="46" t="s">
        <v>985</v>
      </c>
      <c r="C100" s="7" t="s">
        <v>1031</v>
      </c>
      <c r="D100" s="3" t="s">
        <v>979</v>
      </c>
      <c r="E100" s="7" t="s">
        <v>1030</v>
      </c>
    </row>
    <row r="101" spans="1:5" ht="28.5" x14ac:dyDescent="0.25">
      <c r="A101" s="47" t="s">
        <v>1029</v>
      </c>
      <c r="B101" s="46" t="s">
        <v>1028</v>
      </c>
      <c r="C101" s="7" t="s">
        <v>1027</v>
      </c>
      <c r="D101" s="3" t="s">
        <v>979</v>
      </c>
      <c r="E101" s="7" t="s">
        <v>1026</v>
      </c>
    </row>
    <row r="102" spans="1:5" ht="28.5" x14ac:dyDescent="0.25">
      <c r="A102" s="47" t="s">
        <v>1008</v>
      </c>
      <c r="B102" s="34" t="s">
        <v>17</v>
      </c>
      <c r="C102" s="7" t="s">
        <v>1025</v>
      </c>
      <c r="D102" s="3" t="s">
        <v>979</v>
      </c>
      <c r="E102" s="7" t="s">
        <v>1024</v>
      </c>
    </row>
    <row r="103" spans="1:5" ht="28.5" x14ac:dyDescent="0.25">
      <c r="A103" s="47" t="s">
        <v>1023</v>
      </c>
      <c r="B103" s="34" t="s">
        <v>17</v>
      </c>
      <c r="C103" s="7" t="s">
        <v>1022</v>
      </c>
      <c r="D103" s="3" t="s">
        <v>979</v>
      </c>
      <c r="E103" s="7" t="s">
        <v>1021</v>
      </c>
    </row>
    <row r="104" spans="1:5" ht="28.5" x14ac:dyDescent="0.25">
      <c r="A104" s="47" t="s">
        <v>1020</v>
      </c>
      <c r="B104" s="47" t="s">
        <v>285</v>
      </c>
      <c r="C104" s="17" t="s">
        <v>1019</v>
      </c>
      <c r="D104" s="3" t="s">
        <v>979</v>
      </c>
      <c r="E104" s="17" t="s">
        <v>1018</v>
      </c>
    </row>
    <row r="105" spans="1:5" ht="28.5" x14ac:dyDescent="0.25">
      <c r="A105" s="47" t="s">
        <v>1017</v>
      </c>
      <c r="B105" s="46" t="s">
        <v>21</v>
      </c>
      <c r="C105" s="7" t="s">
        <v>1016</v>
      </c>
      <c r="D105" s="3" t="s">
        <v>979</v>
      </c>
      <c r="E105" s="7" t="s">
        <v>1015</v>
      </c>
    </row>
    <row r="106" spans="1:5" ht="28.5" x14ac:dyDescent="0.25">
      <c r="A106" s="47" t="s">
        <v>1014</v>
      </c>
      <c r="B106" s="47" t="s">
        <v>285</v>
      </c>
      <c r="C106" s="7" t="s">
        <v>1013</v>
      </c>
      <c r="D106" s="3" t="s">
        <v>979</v>
      </c>
      <c r="E106" s="7" t="s">
        <v>1012</v>
      </c>
    </row>
    <row r="107" spans="1:5" ht="28.5" x14ac:dyDescent="0.25">
      <c r="A107" s="47" t="s">
        <v>1011</v>
      </c>
      <c r="B107" s="34" t="s">
        <v>17</v>
      </c>
      <c r="C107" s="7" t="s">
        <v>1010</v>
      </c>
      <c r="D107" s="3" t="s">
        <v>979</v>
      </c>
      <c r="E107" s="7" t="s">
        <v>1009</v>
      </c>
    </row>
    <row r="108" spans="1:5" ht="28.5" x14ac:dyDescent="0.25">
      <c r="A108" s="47" t="s">
        <v>1008</v>
      </c>
      <c r="B108" s="34" t="s">
        <v>17</v>
      </c>
      <c r="C108" s="7" t="s">
        <v>1007</v>
      </c>
      <c r="D108" s="3" t="s">
        <v>979</v>
      </c>
      <c r="E108" s="7" t="s">
        <v>1006</v>
      </c>
    </row>
    <row r="109" spans="1:5" ht="28.5" x14ac:dyDescent="0.25">
      <c r="A109" s="44" t="s">
        <v>1005</v>
      </c>
      <c r="B109" s="46" t="s">
        <v>34</v>
      </c>
      <c r="C109" s="7" t="s">
        <v>1004</v>
      </c>
      <c r="D109" s="3" t="s">
        <v>979</v>
      </c>
      <c r="E109" s="7" t="s">
        <v>1003</v>
      </c>
    </row>
    <row r="110" spans="1:5" ht="28.5" x14ac:dyDescent="0.25">
      <c r="A110" s="47" t="s">
        <v>1002</v>
      </c>
      <c r="B110" s="34" t="s">
        <v>17</v>
      </c>
      <c r="C110" s="7" t="s">
        <v>1001</v>
      </c>
      <c r="D110" s="3" t="s">
        <v>979</v>
      </c>
      <c r="E110" s="43">
        <v>731204302337</v>
      </c>
    </row>
    <row r="111" spans="1:5" ht="28.5" x14ac:dyDescent="0.25">
      <c r="A111" s="47" t="s">
        <v>1000</v>
      </c>
      <c r="B111" s="34" t="s">
        <v>999</v>
      </c>
      <c r="C111" s="46" t="s">
        <v>998</v>
      </c>
      <c r="D111" s="3" t="s">
        <v>979</v>
      </c>
      <c r="E111" s="45">
        <v>741125300373</v>
      </c>
    </row>
    <row r="112" spans="1:5" ht="28.5" x14ac:dyDescent="0.25">
      <c r="A112" s="47" t="s">
        <v>997</v>
      </c>
      <c r="B112" s="34" t="s">
        <v>17</v>
      </c>
      <c r="C112" s="46" t="s">
        <v>996</v>
      </c>
      <c r="D112" s="3" t="s">
        <v>979</v>
      </c>
      <c r="E112" s="45">
        <v>690729400953</v>
      </c>
    </row>
    <row r="113" spans="1:5" ht="28.5" x14ac:dyDescent="0.25">
      <c r="A113" s="47" t="s">
        <v>995</v>
      </c>
      <c r="B113" s="46" t="s">
        <v>21</v>
      </c>
      <c r="C113" s="46" t="s">
        <v>994</v>
      </c>
      <c r="D113" s="3" t="s">
        <v>979</v>
      </c>
      <c r="E113" s="45">
        <v>590101303034</v>
      </c>
    </row>
    <row r="114" spans="1:5" ht="28.5" x14ac:dyDescent="0.25">
      <c r="A114" s="47" t="s">
        <v>993</v>
      </c>
      <c r="B114" s="47" t="s">
        <v>992</v>
      </c>
      <c r="C114" s="46" t="s">
        <v>991</v>
      </c>
      <c r="D114" s="3" t="s">
        <v>979</v>
      </c>
      <c r="E114" s="45">
        <v>620313400087</v>
      </c>
    </row>
    <row r="115" spans="1:5" ht="28.5" x14ac:dyDescent="0.25">
      <c r="A115" s="47" t="s">
        <v>990</v>
      </c>
      <c r="B115" s="34" t="s">
        <v>34</v>
      </c>
      <c r="C115" s="46" t="s">
        <v>989</v>
      </c>
      <c r="D115" s="3" t="s">
        <v>979</v>
      </c>
      <c r="E115" s="45">
        <v>921013350577</v>
      </c>
    </row>
    <row r="116" spans="1:5" ht="28.5" x14ac:dyDescent="0.25">
      <c r="A116" s="47" t="s">
        <v>988</v>
      </c>
      <c r="B116" s="34" t="s">
        <v>17</v>
      </c>
      <c r="C116" s="46" t="s">
        <v>987</v>
      </c>
      <c r="D116" s="3" t="s">
        <v>979</v>
      </c>
      <c r="E116" s="45">
        <v>771021302687</v>
      </c>
    </row>
    <row r="117" spans="1:5" ht="28.5" x14ac:dyDescent="0.25">
      <c r="A117" s="47" t="s">
        <v>986</v>
      </c>
      <c r="B117" s="46" t="s">
        <v>985</v>
      </c>
      <c r="C117" s="46" t="s">
        <v>984</v>
      </c>
      <c r="D117" s="3" t="s">
        <v>979</v>
      </c>
      <c r="E117" s="45">
        <v>640323400947</v>
      </c>
    </row>
    <row r="118" spans="1:5" ht="28.5" x14ac:dyDescent="0.25">
      <c r="A118" s="47" t="s">
        <v>983</v>
      </c>
      <c r="B118" s="34" t="s">
        <v>17</v>
      </c>
      <c r="C118" s="46" t="s">
        <v>982</v>
      </c>
      <c r="D118" s="3" t="s">
        <v>979</v>
      </c>
      <c r="E118" s="45">
        <v>810329400718</v>
      </c>
    </row>
    <row r="119" spans="1:5" ht="28.5" x14ac:dyDescent="0.25">
      <c r="A119" s="44" t="s">
        <v>981</v>
      </c>
      <c r="B119" s="34" t="s">
        <v>17</v>
      </c>
      <c r="C119" s="7" t="s">
        <v>980</v>
      </c>
      <c r="D119" s="3" t="s">
        <v>979</v>
      </c>
      <c r="E119" s="43">
        <v>921008350857</v>
      </c>
    </row>
    <row r="120" spans="1:5" ht="28.5" x14ac:dyDescent="0.25">
      <c r="A120" s="32" t="s">
        <v>978</v>
      </c>
      <c r="B120" s="7" t="s">
        <v>48</v>
      </c>
      <c r="C120" s="7" t="s">
        <v>977</v>
      </c>
      <c r="D120" s="7" t="s">
        <v>867</v>
      </c>
      <c r="E120" s="7" t="s">
        <v>976</v>
      </c>
    </row>
    <row r="121" spans="1:5" ht="28.5" x14ac:dyDescent="0.25">
      <c r="A121" s="32" t="s">
        <v>975</v>
      </c>
      <c r="B121" s="7" t="s">
        <v>34</v>
      </c>
      <c r="C121" s="7" t="s">
        <v>974</v>
      </c>
      <c r="D121" s="7" t="s">
        <v>867</v>
      </c>
      <c r="E121" s="7" t="s">
        <v>973</v>
      </c>
    </row>
    <row r="122" spans="1:5" ht="42.75" x14ac:dyDescent="0.25">
      <c r="A122" s="32" t="s">
        <v>972</v>
      </c>
      <c r="B122" s="7" t="s">
        <v>103</v>
      </c>
      <c r="C122" s="7" t="s">
        <v>971</v>
      </c>
      <c r="D122" s="7" t="s">
        <v>867</v>
      </c>
      <c r="E122" s="7" t="s">
        <v>970</v>
      </c>
    </row>
    <row r="123" spans="1:5" x14ac:dyDescent="0.25">
      <c r="A123" s="32" t="s">
        <v>969</v>
      </c>
      <c r="B123" s="7" t="s">
        <v>93</v>
      </c>
      <c r="C123" s="7" t="s">
        <v>968</v>
      </c>
      <c r="D123" s="7" t="s">
        <v>867</v>
      </c>
      <c r="E123" s="7" t="s">
        <v>967</v>
      </c>
    </row>
    <row r="124" spans="1:5" ht="28.5" x14ac:dyDescent="0.25">
      <c r="A124" s="32" t="s">
        <v>966</v>
      </c>
      <c r="B124" s="7" t="s">
        <v>93</v>
      </c>
      <c r="C124" s="7" t="s">
        <v>965</v>
      </c>
      <c r="D124" s="7" t="s">
        <v>867</v>
      </c>
      <c r="E124" s="7" t="s">
        <v>964</v>
      </c>
    </row>
    <row r="125" spans="1:5" ht="28.5" x14ac:dyDescent="0.25">
      <c r="A125" s="32" t="s">
        <v>963</v>
      </c>
      <c r="B125" s="7" t="s">
        <v>93</v>
      </c>
      <c r="C125" s="7" t="s">
        <v>962</v>
      </c>
      <c r="D125" s="7" t="s">
        <v>867</v>
      </c>
      <c r="E125" s="7" t="s">
        <v>961</v>
      </c>
    </row>
    <row r="126" spans="1:5" ht="28.5" x14ac:dyDescent="0.25">
      <c r="A126" s="32" t="s">
        <v>960</v>
      </c>
      <c r="B126" s="7" t="s">
        <v>48</v>
      </c>
      <c r="C126" s="7" t="s">
        <v>959</v>
      </c>
      <c r="D126" s="7" t="s">
        <v>867</v>
      </c>
      <c r="E126" s="7" t="s">
        <v>958</v>
      </c>
    </row>
    <row r="127" spans="1:5" ht="28.5" x14ac:dyDescent="0.25">
      <c r="A127" s="32" t="s">
        <v>957</v>
      </c>
      <c r="B127" s="7" t="s">
        <v>131</v>
      </c>
      <c r="C127" s="7" t="s">
        <v>956</v>
      </c>
      <c r="D127" s="7" t="s">
        <v>867</v>
      </c>
      <c r="E127" s="7" t="s">
        <v>955</v>
      </c>
    </row>
    <row r="128" spans="1:5" ht="28.5" x14ac:dyDescent="0.25">
      <c r="A128" s="32" t="s">
        <v>954</v>
      </c>
      <c r="B128" s="7" t="s">
        <v>17</v>
      </c>
      <c r="C128" s="7" t="s">
        <v>953</v>
      </c>
      <c r="D128" s="7" t="s">
        <v>867</v>
      </c>
      <c r="E128" s="7" t="s">
        <v>952</v>
      </c>
    </row>
    <row r="129" spans="1:5" ht="28.5" x14ac:dyDescent="0.25">
      <c r="A129" s="32" t="s">
        <v>951</v>
      </c>
      <c r="B129" s="7" t="s">
        <v>17</v>
      </c>
      <c r="C129" s="7" t="s">
        <v>950</v>
      </c>
      <c r="D129" s="7" t="s">
        <v>867</v>
      </c>
      <c r="E129" s="7" t="s">
        <v>949</v>
      </c>
    </row>
    <row r="130" spans="1:5" ht="28.5" x14ac:dyDescent="0.25">
      <c r="A130" s="32" t="s">
        <v>948</v>
      </c>
      <c r="B130" s="7" t="s">
        <v>17</v>
      </c>
      <c r="C130" s="7" t="s">
        <v>947</v>
      </c>
      <c r="D130" s="7" t="s">
        <v>867</v>
      </c>
      <c r="E130" s="7" t="s">
        <v>946</v>
      </c>
    </row>
    <row r="131" spans="1:5" x14ac:dyDescent="0.25">
      <c r="A131" s="32" t="s">
        <v>945</v>
      </c>
      <c r="B131" s="7" t="s">
        <v>48</v>
      </c>
      <c r="C131" s="7" t="s">
        <v>944</v>
      </c>
      <c r="D131" s="7" t="s">
        <v>867</v>
      </c>
      <c r="E131" s="7" t="s">
        <v>943</v>
      </c>
    </row>
    <row r="132" spans="1:5" ht="28.5" x14ac:dyDescent="0.25">
      <c r="A132" s="32" t="s">
        <v>942</v>
      </c>
      <c r="B132" s="7" t="s">
        <v>34</v>
      </c>
      <c r="C132" s="7" t="s">
        <v>941</v>
      </c>
      <c r="D132" s="7" t="s">
        <v>867</v>
      </c>
      <c r="E132" s="7" t="s">
        <v>940</v>
      </c>
    </row>
    <row r="133" spans="1:5" ht="28.5" x14ac:dyDescent="0.25">
      <c r="A133" s="32" t="s">
        <v>939</v>
      </c>
      <c r="B133" s="7" t="s">
        <v>17</v>
      </c>
      <c r="C133" s="7" t="s">
        <v>938</v>
      </c>
      <c r="D133" s="7" t="s">
        <v>867</v>
      </c>
      <c r="E133" s="7" t="s">
        <v>937</v>
      </c>
    </row>
    <row r="134" spans="1:5" ht="28.5" x14ac:dyDescent="0.25">
      <c r="A134" s="32" t="s">
        <v>936</v>
      </c>
      <c r="B134" s="7" t="s">
        <v>34</v>
      </c>
      <c r="C134" s="7" t="s">
        <v>935</v>
      </c>
      <c r="D134" s="7" t="s">
        <v>867</v>
      </c>
      <c r="E134" s="7" t="s">
        <v>934</v>
      </c>
    </row>
    <row r="135" spans="1:5" x14ac:dyDescent="0.25">
      <c r="A135" s="32" t="s">
        <v>933</v>
      </c>
      <c r="B135" s="7" t="s">
        <v>48</v>
      </c>
      <c r="C135" s="7" t="s">
        <v>932</v>
      </c>
      <c r="D135" s="7" t="s">
        <v>867</v>
      </c>
      <c r="E135" s="7" t="s">
        <v>931</v>
      </c>
    </row>
    <row r="136" spans="1:5" x14ac:dyDescent="0.25">
      <c r="A136" s="32" t="s">
        <v>930</v>
      </c>
      <c r="B136" s="7" t="s">
        <v>48</v>
      </c>
      <c r="C136" s="7" t="s">
        <v>929</v>
      </c>
      <c r="D136" s="7" t="s">
        <v>867</v>
      </c>
      <c r="E136" s="7" t="s">
        <v>928</v>
      </c>
    </row>
    <row r="137" spans="1:5" ht="28.5" x14ac:dyDescent="0.25">
      <c r="A137" s="32" t="s">
        <v>927</v>
      </c>
      <c r="B137" s="7" t="s">
        <v>899</v>
      </c>
      <c r="C137" s="7" t="s">
        <v>926</v>
      </c>
      <c r="D137" s="7" t="s">
        <v>867</v>
      </c>
      <c r="E137" s="7" t="s">
        <v>925</v>
      </c>
    </row>
    <row r="138" spans="1:5" ht="28.5" x14ac:dyDescent="0.25">
      <c r="A138" s="32" t="s">
        <v>924</v>
      </c>
      <c r="B138" s="7" t="s">
        <v>17</v>
      </c>
      <c r="C138" s="7" t="s">
        <v>923</v>
      </c>
      <c r="D138" s="7" t="s">
        <v>867</v>
      </c>
      <c r="E138" s="7" t="s">
        <v>922</v>
      </c>
    </row>
    <row r="139" spans="1:5" x14ac:dyDescent="0.25">
      <c r="A139" s="32" t="s">
        <v>921</v>
      </c>
      <c r="B139" s="7" t="s">
        <v>103</v>
      </c>
      <c r="C139" s="7" t="s">
        <v>920</v>
      </c>
      <c r="D139" s="7" t="s">
        <v>867</v>
      </c>
      <c r="E139" s="7" t="s">
        <v>919</v>
      </c>
    </row>
    <row r="140" spans="1:5" ht="28.5" x14ac:dyDescent="0.25">
      <c r="A140" s="32" t="s">
        <v>918</v>
      </c>
      <c r="B140" s="7" t="s">
        <v>144</v>
      </c>
      <c r="C140" s="7" t="s">
        <v>917</v>
      </c>
      <c r="D140" s="7" t="s">
        <v>867</v>
      </c>
      <c r="E140" s="7" t="s">
        <v>916</v>
      </c>
    </row>
    <row r="141" spans="1:5" x14ac:dyDescent="0.25">
      <c r="A141" s="32" t="s">
        <v>915</v>
      </c>
      <c r="B141" s="7" t="s">
        <v>103</v>
      </c>
      <c r="C141" s="7" t="s">
        <v>914</v>
      </c>
      <c r="D141" s="7" t="s">
        <v>867</v>
      </c>
      <c r="E141" s="7" t="s">
        <v>913</v>
      </c>
    </row>
    <row r="142" spans="1:5" ht="28.5" x14ac:dyDescent="0.25">
      <c r="A142" s="32" t="s">
        <v>912</v>
      </c>
      <c r="B142" s="7" t="s">
        <v>17</v>
      </c>
      <c r="C142" s="7" t="s">
        <v>911</v>
      </c>
      <c r="D142" s="7" t="s">
        <v>867</v>
      </c>
      <c r="E142" s="7" t="s">
        <v>910</v>
      </c>
    </row>
    <row r="143" spans="1:5" ht="28.5" x14ac:dyDescent="0.25">
      <c r="A143" s="32" t="s">
        <v>909</v>
      </c>
      <c r="B143" s="7" t="s">
        <v>17</v>
      </c>
      <c r="C143" s="7" t="s">
        <v>908</v>
      </c>
      <c r="D143" s="7" t="s">
        <v>867</v>
      </c>
      <c r="E143" s="7" t="s">
        <v>907</v>
      </c>
    </row>
    <row r="144" spans="1:5" ht="28.5" x14ac:dyDescent="0.25">
      <c r="A144" s="32" t="s">
        <v>906</v>
      </c>
      <c r="B144" s="7" t="s">
        <v>17</v>
      </c>
      <c r="C144" s="7" t="s">
        <v>905</v>
      </c>
      <c r="D144" s="7" t="s">
        <v>867</v>
      </c>
      <c r="E144" s="7" t="s">
        <v>904</v>
      </c>
    </row>
    <row r="145" spans="1:5" x14ac:dyDescent="0.25">
      <c r="A145" s="32" t="s">
        <v>903</v>
      </c>
      <c r="B145" s="7" t="s">
        <v>103</v>
      </c>
      <c r="C145" s="7" t="s">
        <v>902</v>
      </c>
      <c r="D145" s="7" t="s">
        <v>867</v>
      </c>
      <c r="E145" s="7" t="s">
        <v>901</v>
      </c>
    </row>
    <row r="146" spans="1:5" x14ac:dyDescent="0.25">
      <c r="A146" s="32" t="s">
        <v>900</v>
      </c>
      <c r="B146" s="7" t="s">
        <v>899</v>
      </c>
      <c r="C146" s="7" t="s">
        <v>898</v>
      </c>
      <c r="D146" s="7" t="s">
        <v>867</v>
      </c>
      <c r="E146" s="7" t="s">
        <v>897</v>
      </c>
    </row>
    <row r="147" spans="1:5" ht="28.5" x14ac:dyDescent="0.25">
      <c r="A147" s="32" t="s">
        <v>896</v>
      </c>
      <c r="B147" s="7" t="s">
        <v>17</v>
      </c>
      <c r="C147" s="7" t="s">
        <v>895</v>
      </c>
      <c r="D147" s="7" t="s">
        <v>867</v>
      </c>
      <c r="E147" s="7" t="s">
        <v>894</v>
      </c>
    </row>
    <row r="148" spans="1:5" x14ac:dyDescent="0.25">
      <c r="A148" s="32" t="s">
        <v>893</v>
      </c>
      <c r="B148" s="7" t="s">
        <v>93</v>
      </c>
      <c r="C148" s="7" t="s">
        <v>892</v>
      </c>
      <c r="D148" s="7" t="s">
        <v>867</v>
      </c>
      <c r="E148" s="7" t="s">
        <v>891</v>
      </c>
    </row>
    <row r="149" spans="1:5" ht="28.5" x14ac:dyDescent="0.25">
      <c r="A149" s="32" t="s">
        <v>890</v>
      </c>
      <c r="B149" s="7" t="s">
        <v>17</v>
      </c>
      <c r="C149" s="7" t="s">
        <v>889</v>
      </c>
      <c r="D149" s="7" t="s">
        <v>867</v>
      </c>
      <c r="E149" s="7" t="s">
        <v>888</v>
      </c>
    </row>
    <row r="150" spans="1:5" ht="28.5" x14ac:dyDescent="0.25">
      <c r="A150" s="32" t="s">
        <v>887</v>
      </c>
      <c r="B150" s="7" t="s">
        <v>17</v>
      </c>
      <c r="C150" s="7" t="s">
        <v>886</v>
      </c>
      <c r="D150" s="7" t="s">
        <v>867</v>
      </c>
      <c r="E150" s="7" t="s">
        <v>885</v>
      </c>
    </row>
    <row r="151" spans="1:5" ht="28.5" x14ac:dyDescent="0.25">
      <c r="A151" s="32" t="s">
        <v>884</v>
      </c>
      <c r="B151" s="7" t="s">
        <v>17</v>
      </c>
      <c r="C151" s="7" t="s">
        <v>883</v>
      </c>
      <c r="D151" s="7" t="s">
        <v>867</v>
      </c>
      <c r="E151" s="7" t="s">
        <v>882</v>
      </c>
    </row>
    <row r="152" spans="1:5" x14ac:dyDescent="0.25">
      <c r="A152" s="32" t="s">
        <v>881</v>
      </c>
      <c r="B152" s="7" t="s">
        <v>93</v>
      </c>
      <c r="C152" s="7" t="s">
        <v>880</v>
      </c>
      <c r="D152" s="7" t="s">
        <v>867</v>
      </c>
      <c r="E152" s="7" t="s">
        <v>879</v>
      </c>
    </row>
    <row r="153" spans="1:5" x14ac:dyDescent="0.25">
      <c r="A153" s="32" t="s">
        <v>878</v>
      </c>
      <c r="B153" s="7" t="s">
        <v>67</v>
      </c>
      <c r="C153" s="7" t="s">
        <v>877</v>
      </c>
      <c r="D153" s="7" t="s">
        <v>867</v>
      </c>
      <c r="E153" s="7" t="s">
        <v>876</v>
      </c>
    </row>
    <row r="154" spans="1:5" x14ac:dyDescent="0.25">
      <c r="A154" s="32" t="s">
        <v>875</v>
      </c>
      <c r="B154" s="7" t="s">
        <v>48</v>
      </c>
      <c r="C154" s="7" t="s">
        <v>874</v>
      </c>
      <c r="D154" s="7" t="s">
        <v>867</v>
      </c>
      <c r="E154" s="7" t="s">
        <v>873</v>
      </c>
    </row>
    <row r="155" spans="1:5" ht="28.5" x14ac:dyDescent="0.25">
      <c r="A155" s="32" t="s">
        <v>872</v>
      </c>
      <c r="B155" s="7" t="s">
        <v>17</v>
      </c>
      <c r="C155" s="7" t="s">
        <v>871</v>
      </c>
      <c r="D155" s="7" t="s">
        <v>867</v>
      </c>
      <c r="E155" s="7" t="s">
        <v>870</v>
      </c>
    </row>
    <row r="156" spans="1:5" ht="28.5" x14ac:dyDescent="0.25">
      <c r="A156" s="32" t="s">
        <v>869</v>
      </c>
      <c r="B156" s="7" t="s">
        <v>17</v>
      </c>
      <c r="C156" s="7" t="s">
        <v>868</v>
      </c>
      <c r="D156" s="7" t="s">
        <v>867</v>
      </c>
      <c r="E156" s="7" t="s">
        <v>866</v>
      </c>
    </row>
    <row r="157" spans="1:5" x14ac:dyDescent="0.25">
      <c r="A157" s="7" t="s">
        <v>865</v>
      </c>
      <c r="B157" s="7" t="s">
        <v>67</v>
      </c>
      <c r="C157" s="7" t="s">
        <v>864</v>
      </c>
      <c r="D157" s="7" t="s">
        <v>679</v>
      </c>
      <c r="E157" s="42" t="s">
        <v>863</v>
      </c>
    </row>
    <row r="158" spans="1:5" ht="28.5" x14ac:dyDescent="0.25">
      <c r="A158" s="7" t="s">
        <v>862</v>
      </c>
      <c r="B158" s="7" t="s">
        <v>34</v>
      </c>
      <c r="C158" s="7" t="s">
        <v>861</v>
      </c>
      <c r="D158" s="7" t="s">
        <v>679</v>
      </c>
      <c r="E158" s="42" t="s">
        <v>860</v>
      </c>
    </row>
    <row r="159" spans="1:5" x14ac:dyDescent="0.25">
      <c r="A159" s="7" t="s">
        <v>859</v>
      </c>
      <c r="B159" s="7" t="s">
        <v>67</v>
      </c>
      <c r="C159" s="7" t="s">
        <v>858</v>
      </c>
      <c r="D159" s="7" t="s">
        <v>679</v>
      </c>
      <c r="E159" s="42" t="s">
        <v>857</v>
      </c>
    </row>
    <row r="160" spans="1:5" ht="28.5" x14ac:dyDescent="0.25">
      <c r="A160" s="7" t="s">
        <v>856</v>
      </c>
      <c r="B160" s="7" t="s">
        <v>17</v>
      </c>
      <c r="C160" s="7" t="s">
        <v>855</v>
      </c>
      <c r="D160" s="7" t="s">
        <v>679</v>
      </c>
      <c r="E160" s="42" t="s">
        <v>854</v>
      </c>
    </row>
    <row r="161" spans="1:5" x14ac:dyDescent="0.25">
      <c r="A161" s="7" t="s">
        <v>853</v>
      </c>
      <c r="B161" s="7" t="s">
        <v>144</v>
      </c>
      <c r="C161" s="7" t="s">
        <v>852</v>
      </c>
      <c r="D161" s="7" t="s">
        <v>679</v>
      </c>
      <c r="E161" s="7" t="s">
        <v>851</v>
      </c>
    </row>
    <row r="162" spans="1:5" ht="28.5" x14ac:dyDescent="0.25">
      <c r="A162" s="7" t="s">
        <v>850</v>
      </c>
      <c r="B162" s="7" t="s">
        <v>131</v>
      </c>
      <c r="C162" s="7" t="s">
        <v>849</v>
      </c>
      <c r="D162" s="7" t="s">
        <v>679</v>
      </c>
      <c r="E162" s="7" t="s">
        <v>848</v>
      </c>
    </row>
    <row r="163" spans="1:5" x14ac:dyDescent="0.25">
      <c r="A163" s="7" t="s">
        <v>847</v>
      </c>
      <c r="B163" s="7" t="s">
        <v>67</v>
      </c>
      <c r="C163" s="7" t="s">
        <v>846</v>
      </c>
      <c r="D163" s="7" t="s">
        <v>679</v>
      </c>
      <c r="E163" s="42" t="s">
        <v>845</v>
      </c>
    </row>
    <row r="164" spans="1:5" x14ac:dyDescent="0.25">
      <c r="A164" s="7" t="s">
        <v>844</v>
      </c>
      <c r="B164" s="7" t="s">
        <v>48</v>
      </c>
      <c r="C164" s="7" t="s">
        <v>843</v>
      </c>
      <c r="D164" s="7" t="s">
        <v>679</v>
      </c>
      <c r="E164" s="7" t="s">
        <v>842</v>
      </c>
    </row>
    <row r="165" spans="1:5" ht="28.5" x14ac:dyDescent="0.25">
      <c r="A165" s="7" t="s">
        <v>841</v>
      </c>
      <c r="B165" s="7" t="s">
        <v>17</v>
      </c>
      <c r="C165" s="7" t="s">
        <v>840</v>
      </c>
      <c r="D165" s="7" t="s">
        <v>679</v>
      </c>
      <c r="E165" s="42" t="s">
        <v>839</v>
      </c>
    </row>
    <row r="166" spans="1:5" ht="28.5" x14ac:dyDescent="0.25">
      <c r="A166" s="7" t="s">
        <v>838</v>
      </c>
      <c r="B166" s="7" t="s">
        <v>34</v>
      </c>
      <c r="C166" s="7" t="s">
        <v>837</v>
      </c>
      <c r="D166" s="7" t="s">
        <v>679</v>
      </c>
      <c r="E166" s="7" t="s">
        <v>836</v>
      </c>
    </row>
    <row r="167" spans="1:5" ht="28.5" x14ac:dyDescent="0.25">
      <c r="A167" s="7" t="s">
        <v>835</v>
      </c>
      <c r="B167" s="7" t="s">
        <v>17</v>
      </c>
      <c r="C167" s="7" t="s">
        <v>834</v>
      </c>
      <c r="D167" s="7" t="s">
        <v>679</v>
      </c>
      <c r="E167" s="7" t="s">
        <v>833</v>
      </c>
    </row>
    <row r="168" spans="1:5" ht="28.5" x14ac:dyDescent="0.25">
      <c r="A168" s="7" t="s">
        <v>832</v>
      </c>
      <c r="B168" s="7" t="s">
        <v>256</v>
      </c>
      <c r="C168" s="7" t="s">
        <v>831</v>
      </c>
      <c r="D168" s="7" t="s">
        <v>679</v>
      </c>
      <c r="E168" s="7" t="s">
        <v>830</v>
      </c>
    </row>
    <row r="169" spans="1:5" ht="28.5" x14ac:dyDescent="0.25">
      <c r="A169" s="7" t="s">
        <v>829</v>
      </c>
      <c r="B169" s="7" t="s">
        <v>67</v>
      </c>
      <c r="C169" s="7" t="s">
        <v>828</v>
      </c>
      <c r="D169" s="7" t="s">
        <v>679</v>
      </c>
      <c r="E169" s="7" t="s">
        <v>827</v>
      </c>
    </row>
    <row r="170" spans="1:5" ht="28.5" x14ac:dyDescent="0.25">
      <c r="A170" s="7" t="s">
        <v>826</v>
      </c>
      <c r="B170" s="7" t="s">
        <v>38</v>
      </c>
      <c r="C170" s="7" t="s">
        <v>825</v>
      </c>
      <c r="D170" s="7" t="s">
        <v>679</v>
      </c>
      <c r="E170" s="7" t="s">
        <v>824</v>
      </c>
    </row>
    <row r="171" spans="1:5" ht="28.5" x14ac:dyDescent="0.25">
      <c r="A171" s="7" t="s">
        <v>823</v>
      </c>
      <c r="B171" s="7" t="s">
        <v>48</v>
      </c>
      <c r="C171" s="7" t="s">
        <v>822</v>
      </c>
      <c r="D171" s="7" t="s">
        <v>679</v>
      </c>
      <c r="E171" s="7" t="s">
        <v>821</v>
      </c>
    </row>
    <row r="172" spans="1:5" ht="28.5" x14ac:dyDescent="0.25">
      <c r="A172" s="7" t="s">
        <v>820</v>
      </c>
      <c r="B172" s="7" t="s">
        <v>256</v>
      </c>
      <c r="C172" s="7" t="s">
        <v>819</v>
      </c>
      <c r="D172" s="7" t="s">
        <v>679</v>
      </c>
      <c r="E172" s="42" t="s">
        <v>818</v>
      </c>
    </row>
    <row r="173" spans="1:5" ht="28.5" x14ac:dyDescent="0.25">
      <c r="A173" s="7" t="s">
        <v>817</v>
      </c>
      <c r="B173" s="7" t="s">
        <v>17</v>
      </c>
      <c r="C173" s="7" t="s">
        <v>816</v>
      </c>
      <c r="D173" s="7" t="s">
        <v>679</v>
      </c>
      <c r="E173" s="42" t="s">
        <v>815</v>
      </c>
    </row>
    <row r="174" spans="1:5" x14ac:dyDescent="0.25">
      <c r="A174" s="7" t="s">
        <v>814</v>
      </c>
      <c r="B174" s="7" t="s">
        <v>48</v>
      </c>
      <c r="C174" s="7" t="s">
        <v>813</v>
      </c>
      <c r="D174" s="7" t="s">
        <v>679</v>
      </c>
      <c r="E174" s="7" t="s">
        <v>812</v>
      </c>
    </row>
    <row r="175" spans="1:5" x14ac:dyDescent="0.25">
      <c r="A175" s="7" t="s">
        <v>811</v>
      </c>
      <c r="B175" s="7" t="s">
        <v>67</v>
      </c>
      <c r="C175" s="7" t="s">
        <v>810</v>
      </c>
      <c r="D175" s="7" t="s">
        <v>679</v>
      </c>
      <c r="E175" s="7" t="s">
        <v>809</v>
      </c>
    </row>
    <row r="176" spans="1:5" ht="28.5" x14ac:dyDescent="0.25">
      <c r="A176" s="7" t="s">
        <v>808</v>
      </c>
      <c r="B176" s="7" t="s">
        <v>256</v>
      </c>
      <c r="C176" s="7" t="s">
        <v>807</v>
      </c>
      <c r="D176" s="7" t="s">
        <v>679</v>
      </c>
      <c r="E176" s="7" t="s">
        <v>806</v>
      </c>
    </row>
    <row r="177" spans="1:5" x14ac:dyDescent="0.25">
      <c r="A177" s="7" t="s">
        <v>805</v>
      </c>
      <c r="B177" s="7" t="s">
        <v>93</v>
      </c>
      <c r="C177" s="7" t="s">
        <v>804</v>
      </c>
      <c r="D177" s="7" t="s">
        <v>679</v>
      </c>
      <c r="E177" s="42" t="s">
        <v>803</v>
      </c>
    </row>
    <row r="178" spans="1:5" ht="42.75" x14ac:dyDescent="0.25">
      <c r="A178" s="7" t="s">
        <v>802</v>
      </c>
      <c r="B178" s="7" t="s">
        <v>795</v>
      </c>
      <c r="C178" s="7" t="s">
        <v>801</v>
      </c>
      <c r="D178" s="7" t="s">
        <v>679</v>
      </c>
      <c r="E178" s="42" t="s">
        <v>800</v>
      </c>
    </row>
    <row r="179" spans="1:5" ht="28.5" x14ac:dyDescent="0.25">
      <c r="A179" s="7" t="s">
        <v>799</v>
      </c>
      <c r="B179" s="7" t="s">
        <v>38</v>
      </c>
      <c r="C179" s="7" t="s">
        <v>798</v>
      </c>
      <c r="D179" s="7" t="s">
        <v>679</v>
      </c>
      <c r="E179" s="42" t="s">
        <v>797</v>
      </c>
    </row>
    <row r="180" spans="1:5" ht="42.75" x14ac:dyDescent="0.25">
      <c r="A180" s="7" t="s">
        <v>796</v>
      </c>
      <c r="B180" s="7" t="s">
        <v>795</v>
      </c>
      <c r="C180" s="7" t="s">
        <v>794</v>
      </c>
      <c r="D180" s="7" t="s">
        <v>679</v>
      </c>
      <c r="E180" s="42" t="s">
        <v>793</v>
      </c>
    </row>
    <row r="181" spans="1:5" ht="28.5" x14ac:dyDescent="0.25">
      <c r="A181" s="7" t="s">
        <v>792</v>
      </c>
      <c r="B181" s="7" t="s">
        <v>103</v>
      </c>
      <c r="C181" s="7" t="s">
        <v>791</v>
      </c>
      <c r="D181" s="7" t="s">
        <v>679</v>
      </c>
      <c r="E181" s="42" t="s">
        <v>790</v>
      </c>
    </row>
    <row r="182" spans="1:5" x14ac:dyDescent="0.25">
      <c r="A182" s="7" t="s">
        <v>789</v>
      </c>
      <c r="B182" s="7" t="s">
        <v>93</v>
      </c>
      <c r="C182" s="7" t="s">
        <v>788</v>
      </c>
      <c r="D182" s="7" t="s">
        <v>679</v>
      </c>
      <c r="E182" s="42" t="s">
        <v>787</v>
      </c>
    </row>
    <row r="183" spans="1:5" x14ac:dyDescent="0.25">
      <c r="A183" s="7" t="s">
        <v>786</v>
      </c>
      <c r="B183" s="7" t="s">
        <v>67</v>
      </c>
      <c r="C183" s="7" t="s">
        <v>785</v>
      </c>
      <c r="D183" s="7" t="s">
        <v>679</v>
      </c>
      <c r="E183" s="7" t="s">
        <v>784</v>
      </c>
    </row>
    <row r="184" spans="1:5" x14ac:dyDescent="0.25">
      <c r="A184" s="7" t="s">
        <v>783</v>
      </c>
      <c r="B184" s="7" t="s">
        <v>131</v>
      </c>
      <c r="C184" s="7" t="s">
        <v>782</v>
      </c>
      <c r="D184" s="7" t="s">
        <v>679</v>
      </c>
      <c r="E184" s="7" t="s">
        <v>781</v>
      </c>
    </row>
    <row r="185" spans="1:5" ht="28.5" x14ac:dyDescent="0.25">
      <c r="A185" s="7" t="s">
        <v>780</v>
      </c>
      <c r="B185" s="7" t="s">
        <v>144</v>
      </c>
      <c r="C185" s="7" t="s">
        <v>779</v>
      </c>
      <c r="D185" s="7" t="s">
        <v>679</v>
      </c>
      <c r="E185" s="7" t="s">
        <v>778</v>
      </c>
    </row>
    <row r="186" spans="1:5" ht="28.5" x14ac:dyDescent="0.25">
      <c r="A186" s="7" t="s">
        <v>777</v>
      </c>
      <c r="B186" s="7" t="s">
        <v>103</v>
      </c>
      <c r="C186" s="7" t="s">
        <v>776</v>
      </c>
      <c r="D186" s="7" t="s">
        <v>679</v>
      </c>
      <c r="E186" s="42" t="s">
        <v>775</v>
      </c>
    </row>
    <row r="187" spans="1:5" ht="28.5" x14ac:dyDescent="0.25">
      <c r="A187" s="7" t="s">
        <v>774</v>
      </c>
      <c r="B187" s="7" t="s">
        <v>17</v>
      </c>
      <c r="C187" s="7" t="s">
        <v>773</v>
      </c>
      <c r="D187" s="7" t="s">
        <v>679</v>
      </c>
      <c r="E187" s="42" t="s">
        <v>772</v>
      </c>
    </row>
    <row r="188" spans="1:5" ht="28.5" x14ac:dyDescent="0.25">
      <c r="A188" s="7" t="s">
        <v>771</v>
      </c>
      <c r="B188" s="7" t="s">
        <v>256</v>
      </c>
      <c r="C188" s="7" t="s">
        <v>770</v>
      </c>
      <c r="D188" s="7" t="s">
        <v>679</v>
      </c>
      <c r="E188" s="42" t="s">
        <v>769</v>
      </c>
    </row>
    <row r="189" spans="1:5" ht="28.5" x14ac:dyDescent="0.25">
      <c r="A189" s="7" t="s">
        <v>768</v>
      </c>
      <c r="B189" s="7" t="s">
        <v>17</v>
      </c>
      <c r="C189" s="7" t="s">
        <v>767</v>
      </c>
      <c r="D189" s="7" t="s">
        <v>679</v>
      </c>
      <c r="E189" s="42" t="s">
        <v>766</v>
      </c>
    </row>
    <row r="190" spans="1:5" ht="57" x14ac:dyDescent="0.25">
      <c r="A190" s="7" t="s">
        <v>765</v>
      </c>
      <c r="B190" s="7" t="s">
        <v>83</v>
      </c>
      <c r="C190" s="7" t="s">
        <v>764</v>
      </c>
      <c r="D190" s="7" t="s">
        <v>679</v>
      </c>
      <c r="E190" s="42" t="s">
        <v>763</v>
      </c>
    </row>
    <row r="191" spans="1:5" ht="28.5" x14ac:dyDescent="0.25">
      <c r="A191" s="7" t="s">
        <v>762</v>
      </c>
      <c r="B191" s="7" t="s">
        <v>21</v>
      </c>
      <c r="C191" s="7" t="s">
        <v>761</v>
      </c>
      <c r="D191" s="7" t="s">
        <v>679</v>
      </c>
      <c r="E191" s="7" t="s">
        <v>760</v>
      </c>
    </row>
    <row r="192" spans="1:5" x14ac:dyDescent="0.25">
      <c r="A192" s="7" t="s">
        <v>759</v>
      </c>
      <c r="B192" s="7" t="s">
        <v>93</v>
      </c>
      <c r="C192" s="7" t="s">
        <v>758</v>
      </c>
      <c r="D192" s="7" t="s">
        <v>679</v>
      </c>
      <c r="E192" s="42" t="s">
        <v>757</v>
      </c>
    </row>
    <row r="193" spans="1:5" ht="28.5" x14ac:dyDescent="0.25">
      <c r="A193" s="7" t="s">
        <v>756</v>
      </c>
      <c r="B193" s="7" t="s">
        <v>48</v>
      </c>
      <c r="C193" s="7" t="s">
        <v>755</v>
      </c>
      <c r="D193" s="7" t="s">
        <v>679</v>
      </c>
      <c r="E193" s="7" t="s">
        <v>754</v>
      </c>
    </row>
    <row r="194" spans="1:5" ht="28.5" x14ac:dyDescent="0.25">
      <c r="A194" s="7" t="s">
        <v>753</v>
      </c>
      <c r="B194" s="7" t="s">
        <v>93</v>
      </c>
      <c r="C194" s="7" t="s">
        <v>752</v>
      </c>
      <c r="D194" s="7" t="s">
        <v>679</v>
      </c>
      <c r="E194" s="42" t="s">
        <v>751</v>
      </c>
    </row>
    <row r="195" spans="1:5" x14ac:dyDescent="0.25">
      <c r="A195" s="7" t="s">
        <v>750</v>
      </c>
      <c r="B195" s="7" t="s">
        <v>93</v>
      </c>
      <c r="C195" s="7" t="s">
        <v>749</v>
      </c>
      <c r="D195" s="7" t="s">
        <v>679</v>
      </c>
      <c r="E195" s="7" t="s">
        <v>748</v>
      </c>
    </row>
    <row r="196" spans="1:5" ht="28.5" x14ac:dyDescent="0.25">
      <c r="A196" s="7" t="s">
        <v>747</v>
      </c>
      <c r="B196" s="7" t="s">
        <v>144</v>
      </c>
      <c r="C196" s="7" t="s">
        <v>746</v>
      </c>
      <c r="D196" s="7" t="s">
        <v>679</v>
      </c>
      <c r="E196" s="42" t="s">
        <v>745</v>
      </c>
    </row>
    <row r="197" spans="1:5" ht="28.5" x14ac:dyDescent="0.25">
      <c r="A197" s="7" t="s">
        <v>744</v>
      </c>
      <c r="B197" s="7" t="s">
        <v>17</v>
      </c>
      <c r="C197" s="7" t="s">
        <v>743</v>
      </c>
      <c r="D197" s="7" t="s">
        <v>679</v>
      </c>
      <c r="E197" s="42" t="s">
        <v>742</v>
      </c>
    </row>
    <row r="198" spans="1:5" x14ac:dyDescent="0.25">
      <c r="A198" s="7" t="s">
        <v>741</v>
      </c>
      <c r="B198" s="7" t="s">
        <v>67</v>
      </c>
      <c r="C198" s="7" t="s">
        <v>740</v>
      </c>
      <c r="D198" s="7" t="s">
        <v>679</v>
      </c>
      <c r="E198" s="42" t="s">
        <v>739</v>
      </c>
    </row>
    <row r="199" spans="1:5" x14ac:dyDescent="0.25">
      <c r="A199" s="7" t="s">
        <v>738</v>
      </c>
      <c r="B199" s="7" t="s">
        <v>67</v>
      </c>
      <c r="C199" s="7" t="s">
        <v>737</v>
      </c>
      <c r="D199" s="7" t="s">
        <v>679</v>
      </c>
      <c r="E199" s="7" t="s">
        <v>736</v>
      </c>
    </row>
    <row r="200" spans="1:5" ht="28.5" x14ac:dyDescent="0.25">
      <c r="A200" s="7" t="s">
        <v>735</v>
      </c>
      <c r="B200" s="7" t="s">
        <v>17</v>
      </c>
      <c r="C200" s="7" t="s">
        <v>734</v>
      </c>
      <c r="D200" s="7" t="s">
        <v>679</v>
      </c>
      <c r="E200" s="7" t="s">
        <v>733</v>
      </c>
    </row>
    <row r="201" spans="1:5" ht="28.5" x14ac:dyDescent="0.25">
      <c r="A201" s="7" t="s">
        <v>732</v>
      </c>
      <c r="B201" s="7" t="s">
        <v>17</v>
      </c>
      <c r="C201" s="7" t="s">
        <v>731</v>
      </c>
      <c r="D201" s="7" t="s">
        <v>679</v>
      </c>
      <c r="E201" s="7" t="s">
        <v>730</v>
      </c>
    </row>
    <row r="202" spans="1:5" ht="28.5" x14ac:dyDescent="0.25">
      <c r="A202" s="7" t="s">
        <v>729</v>
      </c>
      <c r="B202" s="7" t="s">
        <v>131</v>
      </c>
      <c r="C202" s="7" t="s">
        <v>728</v>
      </c>
      <c r="D202" s="7" t="s">
        <v>679</v>
      </c>
      <c r="E202" s="7" t="s">
        <v>727</v>
      </c>
    </row>
    <row r="203" spans="1:5" ht="28.5" x14ac:dyDescent="0.25">
      <c r="A203" s="7" t="s">
        <v>726</v>
      </c>
      <c r="B203" s="7" t="s">
        <v>34</v>
      </c>
      <c r="C203" s="7" t="s">
        <v>725</v>
      </c>
      <c r="D203" s="7" t="s">
        <v>679</v>
      </c>
      <c r="E203" s="7" t="s">
        <v>724</v>
      </c>
    </row>
    <row r="204" spans="1:5" ht="28.5" x14ac:dyDescent="0.25">
      <c r="A204" s="7" t="s">
        <v>723</v>
      </c>
      <c r="B204" s="7" t="s">
        <v>103</v>
      </c>
      <c r="C204" s="7" t="s">
        <v>722</v>
      </c>
      <c r="D204" s="7" t="s">
        <v>679</v>
      </c>
      <c r="E204" s="42" t="s">
        <v>721</v>
      </c>
    </row>
    <row r="205" spans="1:5" ht="28.5" x14ac:dyDescent="0.25">
      <c r="A205" s="7" t="s">
        <v>720</v>
      </c>
      <c r="B205" s="7" t="s">
        <v>34</v>
      </c>
      <c r="C205" s="7" t="s">
        <v>719</v>
      </c>
      <c r="D205" s="7" t="s">
        <v>679</v>
      </c>
      <c r="E205" s="7" t="s">
        <v>718</v>
      </c>
    </row>
    <row r="206" spans="1:5" ht="28.5" x14ac:dyDescent="0.25">
      <c r="A206" s="7" t="s">
        <v>717</v>
      </c>
      <c r="B206" s="7" t="s">
        <v>67</v>
      </c>
      <c r="C206" s="7" t="s">
        <v>716</v>
      </c>
      <c r="D206" s="7" t="s">
        <v>679</v>
      </c>
      <c r="E206" s="7" t="s">
        <v>715</v>
      </c>
    </row>
    <row r="207" spans="1:5" ht="28.5" x14ac:dyDescent="0.25">
      <c r="A207" s="7" t="s">
        <v>714</v>
      </c>
      <c r="B207" s="7" t="s">
        <v>131</v>
      </c>
      <c r="C207" s="7" t="s">
        <v>713</v>
      </c>
      <c r="D207" s="7" t="s">
        <v>679</v>
      </c>
      <c r="E207" s="42" t="s">
        <v>712</v>
      </c>
    </row>
    <row r="208" spans="1:5" x14ac:dyDescent="0.25">
      <c r="A208" s="7" t="s">
        <v>711</v>
      </c>
      <c r="B208" s="7" t="s">
        <v>67</v>
      </c>
      <c r="C208" s="7" t="s">
        <v>710</v>
      </c>
      <c r="D208" s="7" t="s">
        <v>679</v>
      </c>
      <c r="E208" s="42" t="s">
        <v>709</v>
      </c>
    </row>
    <row r="209" spans="1:5" ht="28.5" x14ac:dyDescent="0.25">
      <c r="A209" s="7" t="s">
        <v>708</v>
      </c>
      <c r="B209" s="7" t="s">
        <v>17</v>
      </c>
      <c r="C209" s="7" t="s">
        <v>707</v>
      </c>
      <c r="D209" s="7" t="s">
        <v>679</v>
      </c>
      <c r="E209" s="7" t="s">
        <v>706</v>
      </c>
    </row>
    <row r="210" spans="1:5" ht="28.5" x14ac:dyDescent="0.25">
      <c r="A210" s="7" t="s">
        <v>705</v>
      </c>
      <c r="B210" s="7" t="s">
        <v>17</v>
      </c>
      <c r="C210" s="7" t="s">
        <v>704</v>
      </c>
      <c r="D210" s="7" t="s">
        <v>679</v>
      </c>
      <c r="E210" s="42" t="s">
        <v>703</v>
      </c>
    </row>
    <row r="211" spans="1:5" x14ac:dyDescent="0.25">
      <c r="A211" s="7" t="s">
        <v>702</v>
      </c>
      <c r="B211" s="7" t="s">
        <v>67</v>
      </c>
      <c r="C211" s="7" t="s">
        <v>701</v>
      </c>
      <c r="D211" s="7" t="s">
        <v>679</v>
      </c>
      <c r="E211" s="42" t="s">
        <v>700</v>
      </c>
    </row>
    <row r="212" spans="1:5" ht="28.5" x14ac:dyDescent="0.25">
      <c r="A212" s="7" t="s">
        <v>699</v>
      </c>
      <c r="B212" s="7" t="s">
        <v>34</v>
      </c>
      <c r="C212" s="7" t="s">
        <v>698</v>
      </c>
      <c r="D212" s="7" t="s">
        <v>679</v>
      </c>
      <c r="E212" s="42" t="s">
        <v>697</v>
      </c>
    </row>
    <row r="213" spans="1:5" x14ac:dyDescent="0.25">
      <c r="A213" s="7" t="s">
        <v>696</v>
      </c>
      <c r="B213" s="7" t="s">
        <v>131</v>
      </c>
      <c r="C213" s="7" t="s">
        <v>695</v>
      </c>
      <c r="D213" s="7" t="s">
        <v>679</v>
      </c>
      <c r="E213" s="42" t="s">
        <v>694</v>
      </c>
    </row>
    <row r="214" spans="1:5" ht="28.5" x14ac:dyDescent="0.25">
      <c r="A214" s="7" t="s">
        <v>693</v>
      </c>
      <c r="B214" s="7" t="s">
        <v>67</v>
      </c>
      <c r="C214" s="7" t="s">
        <v>692</v>
      </c>
      <c r="D214" s="7" t="s">
        <v>679</v>
      </c>
      <c r="E214" s="7" t="s">
        <v>691</v>
      </c>
    </row>
    <row r="215" spans="1:5" ht="28.5" x14ac:dyDescent="0.25">
      <c r="A215" s="7" t="s">
        <v>690</v>
      </c>
      <c r="B215" s="7" t="s">
        <v>17</v>
      </c>
      <c r="C215" s="7" t="s">
        <v>689</v>
      </c>
      <c r="D215" s="7" t="s">
        <v>679</v>
      </c>
      <c r="E215" s="7" t="s">
        <v>688</v>
      </c>
    </row>
    <row r="216" spans="1:5" ht="28.5" x14ac:dyDescent="0.25">
      <c r="A216" s="7" t="s">
        <v>687</v>
      </c>
      <c r="B216" s="7" t="s">
        <v>17</v>
      </c>
      <c r="C216" s="7" t="s">
        <v>686</v>
      </c>
      <c r="D216" s="7" t="s">
        <v>679</v>
      </c>
      <c r="E216" s="42" t="s">
        <v>685</v>
      </c>
    </row>
    <row r="217" spans="1:5" x14ac:dyDescent="0.25">
      <c r="A217" s="7" t="s">
        <v>684</v>
      </c>
      <c r="B217" s="7" t="s">
        <v>48</v>
      </c>
      <c r="C217" s="7" t="s">
        <v>683</v>
      </c>
      <c r="D217" s="7" t="s">
        <v>679</v>
      </c>
      <c r="E217" s="42" t="s">
        <v>682</v>
      </c>
    </row>
    <row r="218" spans="1:5" ht="28.5" x14ac:dyDescent="0.25">
      <c r="A218" s="7" t="s">
        <v>681</v>
      </c>
      <c r="B218" s="7" t="s">
        <v>17</v>
      </c>
      <c r="C218" s="7" t="s">
        <v>680</v>
      </c>
      <c r="D218" s="7" t="s">
        <v>679</v>
      </c>
      <c r="E218" s="7" t="s">
        <v>678</v>
      </c>
    </row>
    <row r="219" spans="1:5" ht="42.75" x14ac:dyDescent="0.25">
      <c r="A219" s="7" t="s">
        <v>677</v>
      </c>
      <c r="B219" s="7" t="s">
        <v>670</v>
      </c>
      <c r="C219" s="7" t="s">
        <v>676</v>
      </c>
      <c r="D219" s="7" t="s">
        <v>603</v>
      </c>
      <c r="E219" s="41" t="s">
        <v>675</v>
      </c>
    </row>
    <row r="220" spans="1:5" ht="42.75" x14ac:dyDescent="0.25">
      <c r="A220" s="7" t="s">
        <v>674</v>
      </c>
      <c r="B220" s="7" t="s">
        <v>670</v>
      </c>
      <c r="C220" s="7" t="s">
        <v>673</v>
      </c>
      <c r="D220" s="7" t="s">
        <v>603</v>
      </c>
      <c r="E220" s="41" t="s">
        <v>672</v>
      </c>
    </row>
    <row r="221" spans="1:5" ht="42.75" x14ac:dyDescent="0.25">
      <c r="A221" s="7" t="s">
        <v>671</v>
      </c>
      <c r="B221" s="7" t="s">
        <v>670</v>
      </c>
      <c r="C221" s="7" t="s">
        <v>669</v>
      </c>
      <c r="D221" s="7" t="s">
        <v>603</v>
      </c>
      <c r="E221" s="41" t="s">
        <v>668</v>
      </c>
    </row>
    <row r="222" spans="1:5" ht="28.5" x14ac:dyDescent="0.25">
      <c r="A222" s="7" t="s">
        <v>667</v>
      </c>
      <c r="B222" s="7" t="s">
        <v>666</v>
      </c>
      <c r="C222" s="7" t="s">
        <v>665</v>
      </c>
      <c r="D222" s="7" t="s">
        <v>603</v>
      </c>
      <c r="E222" s="41" t="s">
        <v>664</v>
      </c>
    </row>
    <row r="223" spans="1:5" x14ac:dyDescent="0.25">
      <c r="A223" s="7" t="s">
        <v>663</v>
      </c>
      <c r="B223" s="7" t="s">
        <v>659</v>
      </c>
      <c r="C223" s="7" t="s">
        <v>662</v>
      </c>
      <c r="D223" s="7" t="s">
        <v>603</v>
      </c>
      <c r="E223" s="41" t="s">
        <v>661</v>
      </c>
    </row>
    <row r="224" spans="1:5" x14ac:dyDescent="0.25">
      <c r="A224" s="7" t="s">
        <v>660</v>
      </c>
      <c r="B224" s="7" t="s">
        <v>659</v>
      </c>
      <c r="C224" s="7" t="s">
        <v>658</v>
      </c>
      <c r="D224" s="7" t="s">
        <v>603</v>
      </c>
      <c r="E224" s="41" t="s">
        <v>657</v>
      </c>
    </row>
    <row r="225" spans="1:5" ht="28.5" x14ac:dyDescent="0.25">
      <c r="A225" s="7" t="s">
        <v>656</v>
      </c>
      <c r="B225" s="7" t="s">
        <v>655</v>
      </c>
      <c r="C225" s="7" t="s">
        <v>654</v>
      </c>
      <c r="D225" s="7" t="s">
        <v>603</v>
      </c>
      <c r="E225" s="41" t="s">
        <v>653</v>
      </c>
    </row>
    <row r="226" spans="1:5" ht="28.5" x14ac:dyDescent="0.25">
      <c r="A226" s="7" t="s">
        <v>652</v>
      </c>
      <c r="B226" s="7" t="s">
        <v>651</v>
      </c>
      <c r="C226" s="7" t="s">
        <v>650</v>
      </c>
      <c r="D226" s="7" t="s">
        <v>603</v>
      </c>
      <c r="E226" s="41" t="s">
        <v>649</v>
      </c>
    </row>
    <row r="227" spans="1:5" ht="28.5" x14ac:dyDescent="0.25">
      <c r="A227" s="7" t="s">
        <v>648</v>
      </c>
      <c r="B227" s="7" t="s">
        <v>647</v>
      </c>
      <c r="C227" s="7" t="s">
        <v>646</v>
      </c>
      <c r="D227" s="7" t="s">
        <v>603</v>
      </c>
      <c r="E227" s="41" t="s">
        <v>645</v>
      </c>
    </row>
    <row r="228" spans="1:5" ht="42.75" x14ac:dyDescent="0.25">
      <c r="A228" s="7" t="s">
        <v>644</v>
      </c>
      <c r="B228" s="7" t="s">
        <v>383</v>
      </c>
      <c r="C228" s="7" t="s">
        <v>643</v>
      </c>
      <c r="D228" s="7" t="s">
        <v>603</v>
      </c>
      <c r="E228" s="41" t="s">
        <v>642</v>
      </c>
    </row>
    <row r="229" spans="1:5" ht="28.5" x14ac:dyDescent="0.25">
      <c r="A229" s="7" t="s">
        <v>641</v>
      </c>
      <c r="B229" s="7" t="s">
        <v>640</v>
      </c>
      <c r="C229" s="7" t="s">
        <v>639</v>
      </c>
      <c r="D229" s="7" t="s">
        <v>603</v>
      </c>
      <c r="E229" s="41" t="s">
        <v>638</v>
      </c>
    </row>
    <row r="230" spans="1:5" ht="28.5" x14ac:dyDescent="0.25">
      <c r="A230" s="7" t="s">
        <v>637</v>
      </c>
      <c r="B230" s="7" t="s">
        <v>320</v>
      </c>
      <c r="C230" s="7" t="s">
        <v>636</v>
      </c>
      <c r="D230" s="7" t="s">
        <v>603</v>
      </c>
      <c r="E230" s="41" t="s">
        <v>635</v>
      </c>
    </row>
    <row r="231" spans="1:5" ht="28.5" x14ac:dyDescent="0.25">
      <c r="A231" s="7" t="s">
        <v>634</v>
      </c>
      <c r="B231" s="7" t="s">
        <v>285</v>
      </c>
      <c r="C231" s="7" t="s">
        <v>633</v>
      </c>
      <c r="D231" s="7" t="s">
        <v>603</v>
      </c>
      <c r="E231" s="41" t="s">
        <v>632</v>
      </c>
    </row>
    <row r="232" spans="1:5" ht="28.5" x14ac:dyDescent="0.25">
      <c r="A232" s="7" t="s">
        <v>631</v>
      </c>
      <c r="B232" s="7" t="s">
        <v>630</v>
      </c>
      <c r="C232" s="7" t="s">
        <v>629</v>
      </c>
      <c r="D232" s="7" t="s">
        <v>603</v>
      </c>
      <c r="E232" s="41" t="s">
        <v>628</v>
      </c>
    </row>
    <row r="233" spans="1:5" ht="28.5" x14ac:dyDescent="0.25">
      <c r="A233" s="7" t="s">
        <v>627</v>
      </c>
      <c r="B233" s="7" t="s">
        <v>626</v>
      </c>
      <c r="C233" s="7" t="s">
        <v>625</v>
      </c>
      <c r="D233" s="7" t="s">
        <v>603</v>
      </c>
      <c r="E233" s="41" t="s">
        <v>624</v>
      </c>
    </row>
    <row r="234" spans="1:5" ht="28.5" x14ac:dyDescent="0.25">
      <c r="A234" s="7" t="s">
        <v>623</v>
      </c>
      <c r="B234" s="7" t="s">
        <v>622</v>
      </c>
      <c r="C234" s="7" t="s">
        <v>621</v>
      </c>
      <c r="D234" s="7" t="s">
        <v>603</v>
      </c>
      <c r="E234" s="41" t="s">
        <v>620</v>
      </c>
    </row>
    <row r="235" spans="1:5" ht="42.75" x14ac:dyDescent="0.25">
      <c r="A235" s="7" t="s">
        <v>619</v>
      </c>
      <c r="B235" s="7" t="s">
        <v>383</v>
      </c>
      <c r="C235" s="7" t="s">
        <v>618</v>
      </c>
      <c r="D235" s="7" t="s">
        <v>603</v>
      </c>
      <c r="E235" s="41" t="s">
        <v>617</v>
      </c>
    </row>
    <row r="236" spans="1:5" ht="42.75" x14ac:dyDescent="0.25">
      <c r="A236" s="7" t="s">
        <v>616</v>
      </c>
      <c r="B236" s="7" t="s">
        <v>383</v>
      </c>
      <c r="C236" s="7" t="s">
        <v>615</v>
      </c>
      <c r="D236" s="7" t="s">
        <v>603</v>
      </c>
      <c r="E236" s="41" t="s">
        <v>614</v>
      </c>
    </row>
    <row r="237" spans="1:5" ht="28.5" x14ac:dyDescent="0.25">
      <c r="A237" s="7" t="s">
        <v>613</v>
      </c>
      <c r="B237" s="7" t="s">
        <v>320</v>
      </c>
      <c r="C237" s="7" t="s">
        <v>612</v>
      </c>
      <c r="D237" s="7" t="s">
        <v>603</v>
      </c>
      <c r="E237" s="41" t="s">
        <v>611</v>
      </c>
    </row>
    <row r="238" spans="1:5" ht="42.75" x14ac:dyDescent="0.25">
      <c r="A238" s="7" t="s">
        <v>610</v>
      </c>
      <c r="B238" s="7" t="s">
        <v>609</v>
      </c>
      <c r="C238" s="7" t="s">
        <v>608</v>
      </c>
      <c r="D238" s="7" t="s">
        <v>603</v>
      </c>
      <c r="E238" s="41" t="s">
        <v>607</v>
      </c>
    </row>
    <row r="239" spans="1:5" ht="28.5" x14ac:dyDescent="0.25">
      <c r="A239" s="7" t="s">
        <v>606</v>
      </c>
      <c r="B239" s="7" t="s">
        <v>605</v>
      </c>
      <c r="C239" s="7" t="s">
        <v>604</v>
      </c>
      <c r="D239" s="7" t="s">
        <v>603</v>
      </c>
      <c r="E239" s="41" t="s">
        <v>602</v>
      </c>
    </row>
    <row r="240" spans="1:5" s="4" customFormat="1" ht="28.5" x14ac:dyDescent="0.25">
      <c r="A240" s="6" t="s">
        <v>601</v>
      </c>
      <c r="B240" s="6" t="s">
        <v>285</v>
      </c>
      <c r="C240" s="6" t="s">
        <v>600</v>
      </c>
      <c r="D240" s="6" t="s">
        <v>4</v>
      </c>
      <c r="E240" s="5">
        <v>670311402339</v>
      </c>
    </row>
    <row r="241" spans="1:5" s="4" customFormat="1" ht="28.5" x14ac:dyDescent="0.25">
      <c r="A241" s="6" t="s">
        <v>599</v>
      </c>
      <c r="B241" s="6" t="s">
        <v>598</v>
      </c>
      <c r="C241" s="6" t="s">
        <v>597</v>
      </c>
      <c r="D241" s="6" t="s">
        <v>4</v>
      </c>
      <c r="E241" s="5">
        <v>740821000325</v>
      </c>
    </row>
    <row r="242" spans="1:5" s="4" customFormat="1" ht="42.75" x14ac:dyDescent="0.25">
      <c r="A242" s="6" t="s">
        <v>596</v>
      </c>
      <c r="B242" s="6" t="s">
        <v>595</v>
      </c>
      <c r="C242" s="6" t="s">
        <v>594</v>
      </c>
      <c r="D242" s="6" t="s">
        <v>4</v>
      </c>
      <c r="E242" s="5">
        <v>831104402073</v>
      </c>
    </row>
    <row r="243" spans="1:5" s="4" customFormat="1" ht="28.5" x14ac:dyDescent="0.25">
      <c r="A243" s="6" t="s">
        <v>593</v>
      </c>
      <c r="B243" s="6" t="s">
        <v>592</v>
      </c>
      <c r="C243" s="6" t="s">
        <v>591</v>
      </c>
      <c r="D243" s="6" t="s">
        <v>4</v>
      </c>
      <c r="E243" s="5">
        <v>750917401471</v>
      </c>
    </row>
    <row r="244" spans="1:5" s="4" customFormat="1" ht="28.5" x14ac:dyDescent="0.25">
      <c r="A244" s="6" t="s">
        <v>590</v>
      </c>
      <c r="B244" s="6" t="s">
        <v>589</v>
      </c>
      <c r="C244" s="6" t="s">
        <v>588</v>
      </c>
      <c r="D244" s="6" t="s">
        <v>4</v>
      </c>
      <c r="E244" s="5">
        <v>870810402670</v>
      </c>
    </row>
    <row r="245" spans="1:5" s="4" customFormat="1" ht="28.5" x14ac:dyDescent="0.25">
      <c r="A245" s="6" t="s">
        <v>587</v>
      </c>
      <c r="B245" s="6" t="s">
        <v>586</v>
      </c>
      <c r="C245" s="6" t="s">
        <v>585</v>
      </c>
      <c r="D245" s="6" t="s">
        <v>4</v>
      </c>
      <c r="E245" s="5">
        <v>781122403573</v>
      </c>
    </row>
    <row r="246" spans="1:5" s="4" customFormat="1" ht="28.5" x14ac:dyDescent="0.25">
      <c r="A246" s="6" t="s">
        <v>584</v>
      </c>
      <c r="B246" s="6" t="s">
        <v>285</v>
      </c>
      <c r="C246" s="6" t="s">
        <v>583</v>
      </c>
      <c r="D246" s="6" t="s">
        <v>4</v>
      </c>
      <c r="E246" s="5">
        <v>841014350119</v>
      </c>
    </row>
    <row r="247" spans="1:5" s="4" customFormat="1" ht="28.5" x14ac:dyDescent="0.25">
      <c r="A247" s="6" t="s">
        <v>582</v>
      </c>
      <c r="B247" s="6" t="s">
        <v>581</v>
      </c>
      <c r="C247" s="6" t="s">
        <v>580</v>
      </c>
      <c r="D247" s="6" t="s">
        <v>4</v>
      </c>
      <c r="E247" s="5">
        <v>800415302585</v>
      </c>
    </row>
    <row r="248" spans="1:5" s="4" customFormat="1" ht="28.5" x14ac:dyDescent="0.25">
      <c r="A248" s="6" t="s">
        <v>579</v>
      </c>
      <c r="B248" s="6" t="s">
        <v>578</v>
      </c>
      <c r="C248" s="6" t="s">
        <v>577</v>
      </c>
      <c r="D248" s="6" t="s">
        <v>4</v>
      </c>
      <c r="E248" s="5">
        <v>800818300817</v>
      </c>
    </row>
    <row r="249" spans="1:5" s="4" customFormat="1" ht="28.5" x14ac:dyDescent="0.25">
      <c r="A249" s="6" t="s">
        <v>576</v>
      </c>
      <c r="B249" s="6" t="s">
        <v>575</v>
      </c>
      <c r="C249" s="6" t="s">
        <v>574</v>
      </c>
      <c r="D249" s="6" t="s">
        <v>4</v>
      </c>
      <c r="E249" s="5">
        <v>851209402464</v>
      </c>
    </row>
    <row r="250" spans="1:5" ht="28.5" x14ac:dyDescent="0.25">
      <c r="A250" s="34" t="s">
        <v>573</v>
      </c>
      <c r="B250" s="34" t="s">
        <v>476</v>
      </c>
      <c r="C250" s="34" t="s">
        <v>572</v>
      </c>
      <c r="D250" s="34" t="s">
        <v>463</v>
      </c>
      <c r="E250" s="33" t="s">
        <v>571</v>
      </c>
    </row>
    <row r="251" spans="1:5" ht="42.75" x14ac:dyDescent="0.25">
      <c r="A251" s="34" t="s">
        <v>570</v>
      </c>
      <c r="B251" s="34" t="s">
        <v>502</v>
      </c>
      <c r="C251" s="34" t="s">
        <v>569</v>
      </c>
      <c r="D251" s="34" t="s">
        <v>463</v>
      </c>
      <c r="E251" s="33" t="s">
        <v>568</v>
      </c>
    </row>
    <row r="252" spans="1:5" x14ac:dyDescent="0.25">
      <c r="A252" s="34" t="s">
        <v>567</v>
      </c>
      <c r="B252" s="34" t="s">
        <v>566</v>
      </c>
      <c r="C252" s="34" t="s">
        <v>565</v>
      </c>
      <c r="D252" s="34" t="s">
        <v>463</v>
      </c>
      <c r="E252" s="33" t="s">
        <v>564</v>
      </c>
    </row>
    <row r="253" spans="1:5" ht="28.5" x14ac:dyDescent="0.25">
      <c r="A253" s="34" t="s">
        <v>563</v>
      </c>
      <c r="B253" s="34" t="s">
        <v>498</v>
      </c>
      <c r="C253" s="34" t="s">
        <v>562</v>
      </c>
      <c r="D253" s="34" t="s">
        <v>463</v>
      </c>
      <c r="E253" s="33" t="s">
        <v>561</v>
      </c>
    </row>
    <row r="254" spans="1:5" ht="28.5" x14ac:dyDescent="0.25">
      <c r="A254" s="3" t="s">
        <v>560</v>
      </c>
      <c r="B254" s="34" t="s">
        <v>465</v>
      </c>
      <c r="C254" s="34" t="s">
        <v>559</v>
      </c>
      <c r="D254" s="34" t="s">
        <v>463</v>
      </c>
      <c r="E254" s="33" t="s">
        <v>558</v>
      </c>
    </row>
    <row r="255" spans="1:5" ht="42.75" x14ac:dyDescent="0.25">
      <c r="A255" s="34" t="s">
        <v>557</v>
      </c>
      <c r="B255" s="34" t="s">
        <v>502</v>
      </c>
      <c r="C255" s="34" t="s">
        <v>556</v>
      </c>
      <c r="D255" s="34" t="s">
        <v>463</v>
      </c>
      <c r="E255" s="33" t="s">
        <v>555</v>
      </c>
    </row>
    <row r="256" spans="1:5" ht="28.5" x14ac:dyDescent="0.25">
      <c r="A256" s="34" t="s">
        <v>554</v>
      </c>
      <c r="B256" s="34" t="s">
        <v>476</v>
      </c>
      <c r="C256" s="34" t="s">
        <v>553</v>
      </c>
      <c r="D256" s="34" t="s">
        <v>463</v>
      </c>
      <c r="E256" s="33" t="s">
        <v>552</v>
      </c>
    </row>
    <row r="257" spans="1:5" ht="28.5" x14ac:dyDescent="0.25">
      <c r="A257" s="34" t="s">
        <v>551</v>
      </c>
      <c r="B257" s="34" t="s">
        <v>469</v>
      </c>
      <c r="C257" s="34" t="s">
        <v>550</v>
      </c>
      <c r="D257" s="34" t="s">
        <v>463</v>
      </c>
      <c r="E257" s="33" t="s">
        <v>549</v>
      </c>
    </row>
    <row r="258" spans="1:5" ht="28.5" x14ac:dyDescent="0.25">
      <c r="A258" s="34" t="s">
        <v>548</v>
      </c>
      <c r="B258" s="34" t="s">
        <v>547</v>
      </c>
      <c r="C258" s="34" t="s">
        <v>546</v>
      </c>
      <c r="D258" s="34" t="s">
        <v>463</v>
      </c>
      <c r="E258" s="33" t="s">
        <v>545</v>
      </c>
    </row>
    <row r="259" spans="1:5" x14ac:dyDescent="0.25">
      <c r="A259" s="34" t="s">
        <v>544</v>
      </c>
      <c r="B259" s="34" t="s">
        <v>285</v>
      </c>
      <c r="C259" s="34" t="s">
        <v>543</v>
      </c>
      <c r="D259" s="34" t="s">
        <v>463</v>
      </c>
      <c r="E259" s="33" t="s">
        <v>542</v>
      </c>
    </row>
    <row r="260" spans="1:5" ht="28.5" x14ac:dyDescent="0.25">
      <c r="A260" s="34" t="s">
        <v>541</v>
      </c>
      <c r="B260" s="34" t="s">
        <v>469</v>
      </c>
      <c r="C260" s="34" t="s">
        <v>540</v>
      </c>
      <c r="D260" s="34" t="s">
        <v>463</v>
      </c>
      <c r="E260" s="33" t="s">
        <v>539</v>
      </c>
    </row>
    <row r="261" spans="1:5" ht="28.5" x14ac:dyDescent="0.25">
      <c r="A261" s="34" t="s">
        <v>538</v>
      </c>
      <c r="B261" s="34" t="s">
        <v>465</v>
      </c>
      <c r="C261" s="40" t="s">
        <v>537</v>
      </c>
      <c r="D261" s="34" t="s">
        <v>463</v>
      </c>
      <c r="E261" s="33" t="s">
        <v>536</v>
      </c>
    </row>
    <row r="262" spans="1:5" ht="28.5" x14ac:dyDescent="0.25">
      <c r="A262" s="34" t="s">
        <v>535</v>
      </c>
      <c r="B262" s="34" t="s">
        <v>534</v>
      </c>
      <c r="C262" s="40" t="s">
        <v>533</v>
      </c>
      <c r="D262" s="34" t="s">
        <v>463</v>
      </c>
      <c r="E262" s="33" t="s">
        <v>532</v>
      </c>
    </row>
    <row r="263" spans="1:5" ht="28.5" x14ac:dyDescent="0.25">
      <c r="A263" s="34" t="s">
        <v>531</v>
      </c>
      <c r="B263" s="34" t="s">
        <v>469</v>
      </c>
      <c r="C263" s="34" t="s">
        <v>530</v>
      </c>
      <c r="D263" s="34" t="s">
        <v>463</v>
      </c>
      <c r="E263" s="33" t="s">
        <v>529</v>
      </c>
    </row>
    <row r="264" spans="1:5" x14ac:dyDescent="0.25">
      <c r="A264" s="38" t="s">
        <v>528</v>
      </c>
      <c r="B264" s="34" t="s">
        <v>486</v>
      </c>
      <c r="C264" s="39" t="s">
        <v>527</v>
      </c>
      <c r="D264" s="34" t="s">
        <v>463</v>
      </c>
      <c r="E264" s="33" t="s">
        <v>526</v>
      </c>
    </row>
    <row r="265" spans="1:5" ht="28.5" x14ac:dyDescent="0.25">
      <c r="A265" s="38" t="s">
        <v>525</v>
      </c>
      <c r="B265" s="34" t="s">
        <v>490</v>
      </c>
      <c r="C265" s="38" t="s">
        <v>524</v>
      </c>
      <c r="D265" s="34" t="s">
        <v>463</v>
      </c>
      <c r="E265" s="33" t="s">
        <v>523</v>
      </c>
    </row>
    <row r="266" spans="1:5" x14ac:dyDescent="0.25">
      <c r="A266" s="34" t="s">
        <v>522</v>
      </c>
      <c r="B266" s="34" t="s">
        <v>521</v>
      </c>
      <c r="C266" s="35" t="s">
        <v>520</v>
      </c>
      <c r="D266" s="34" t="s">
        <v>463</v>
      </c>
      <c r="E266" s="33" t="s">
        <v>519</v>
      </c>
    </row>
    <row r="267" spans="1:5" x14ac:dyDescent="0.25">
      <c r="A267" s="34" t="s">
        <v>518</v>
      </c>
      <c r="B267" s="34" t="s">
        <v>486</v>
      </c>
      <c r="C267" s="38" t="s">
        <v>517</v>
      </c>
      <c r="D267" s="34" t="s">
        <v>463</v>
      </c>
      <c r="E267" s="33" t="s">
        <v>516</v>
      </c>
    </row>
    <row r="268" spans="1:5" x14ac:dyDescent="0.25">
      <c r="A268" s="34" t="s">
        <v>515</v>
      </c>
      <c r="B268" s="34" t="s">
        <v>285</v>
      </c>
      <c r="C268" s="34" t="s">
        <v>514</v>
      </c>
      <c r="D268" s="34" t="s">
        <v>463</v>
      </c>
      <c r="E268" s="33" t="s">
        <v>513</v>
      </c>
    </row>
    <row r="269" spans="1:5" x14ac:dyDescent="0.25">
      <c r="A269" s="34" t="s">
        <v>512</v>
      </c>
      <c r="B269" s="34" t="s">
        <v>465</v>
      </c>
      <c r="C269" s="34" t="s">
        <v>511</v>
      </c>
      <c r="D269" s="34" t="s">
        <v>463</v>
      </c>
      <c r="E269" s="33" t="s">
        <v>510</v>
      </c>
    </row>
    <row r="270" spans="1:5" ht="28.5" x14ac:dyDescent="0.25">
      <c r="A270" s="34" t="s">
        <v>509</v>
      </c>
      <c r="B270" s="34" t="s">
        <v>490</v>
      </c>
      <c r="C270" s="34" t="s">
        <v>508</v>
      </c>
      <c r="D270" s="34" t="s">
        <v>463</v>
      </c>
      <c r="E270" s="33" t="s">
        <v>507</v>
      </c>
    </row>
    <row r="271" spans="1:5" x14ac:dyDescent="0.25">
      <c r="A271" s="34" t="s">
        <v>506</v>
      </c>
      <c r="B271" s="34" t="s">
        <v>494</v>
      </c>
      <c r="C271" s="34" t="s">
        <v>505</v>
      </c>
      <c r="D271" s="34" t="s">
        <v>463</v>
      </c>
      <c r="E271" s="33" t="s">
        <v>504</v>
      </c>
    </row>
    <row r="272" spans="1:5" ht="42.75" x14ac:dyDescent="0.25">
      <c r="A272" s="34" t="s">
        <v>503</v>
      </c>
      <c r="B272" s="34" t="s">
        <v>502</v>
      </c>
      <c r="C272" s="34" t="s">
        <v>501</v>
      </c>
      <c r="D272" s="34" t="s">
        <v>463</v>
      </c>
      <c r="E272" s="33" t="s">
        <v>500</v>
      </c>
    </row>
    <row r="273" spans="1:5" x14ac:dyDescent="0.25">
      <c r="A273" s="34" t="s">
        <v>499</v>
      </c>
      <c r="B273" s="34" t="s">
        <v>498</v>
      </c>
      <c r="C273" s="34" t="s">
        <v>497</v>
      </c>
      <c r="D273" s="34" t="s">
        <v>463</v>
      </c>
      <c r="E273" s="33" t="s">
        <v>496</v>
      </c>
    </row>
    <row r="274" spans="1:5" ht="28.5" x14ac:dyDescent="0.25">
      <c r="A274" s="34" t="s">
        <v>495</v>
      </c>
      <c r="B274" s="34" t="s">
        <v>494</v>
      </c>
      <c r="C274" s="34" t="s">
        <v>493</v>
      </c>
      <c r="D274" s="34" t="s">
        <v>463</v>
      </c>
      <c r="E274" s="33" t="s">
        <v>492</v>
      </c>
    </row>
    <row r="275" spans="1:5" ht="28.5" x14ac:dyDescent="0.25">
      <c r="A275" s="37" t="s">
        <v>491</v>
      </c>
      <c r="B275" s="34" t="s">
        <v>490</v>
      </c>
      <c r="C275" s="36" t="s">
        <v>489</v>
      </c>
      <c r="D275" s="34" t="s">
        <v>463</v>
      </c>
      <c r="E275" s="33" t="s">
        <v>488</v>
      </c>
    </row>
    <row r="276" spans="1:5" ht="28.5" x14ac:dyDescent="0.25">
      <c r="A276" s="35" t="s">
        <v>487</v>
      </c>
      <c r="B276" s="34" t="s">
        <v>486</v>
      </c>
      <c r="C276" s="35" t="s">
        <v>485</v>
      </c>
      <c r="D276" s="34" t="s">
        <v>463</v>
      </c>
      <c r="E276" s="33" t="s">
        <v>484</v>
      </c>
    </row>
    <row r="277" spans="1:5" x14ac:dyDescent="0.25">
      <c r="A277" s="35" t="s">
        <v>483</v>
      </c>
      <c r="B277" s="34" t="s">
        <v>285</v>
      </c>
      <c r="C277" s="35" t="s">
        <v>482</v>
      </c>
      <c r="D277" s="34" t="s">
        <v>463</v>
      </c>
      <c r="E277" s="33" t="s">
        <v>481</v>
      </c>
    </row>
    <row r="278" spans="1:5" ht="28.5" x14ac:dyDescent="0.25">
      <c r="A278" s="35" t="s">
        <v>480</v>
      </c>
      <c r="B278" s="34" t="s">
        <v>476</v>
      </c>
      <c r="C278" s="35" t="s">
        <v>479</v>
      </c>
      <c r="D278" s="34" t="s">
        <v>463</v>
      </c>
      <c r="E278" s="33" t="s">
        <v>478</v>
      </c>
    </row>
    <row r="279" spans="1:5" ht="28.5" x14ac:dyDescent="0.25">
      <c r="A279" s="35" t="s">
        <v>477</v>
      </c>
      <c r="B279" s="34" t="s">
        <v>476</v>
      </c>
      <c r="C279" s="35" t="s">
        <v>475</v>
      </c>
      <c r="D279" s="34" t="s">
        <v>463</v>
      </c>
      <c r="E279" s="33" t="s">
        <v>474</v>
      </c>
    </row>
    <row r="280" spans="1:5" ht="28.5" x14ac:dyDescent="0.25">
      <c r="A280" s="35" t="s">
        <v>473</v>
      </c>
      <c r="B280" s="34" t="s">
        <v>285</v>
      </c>
      <c r="C280" s="35" t="s">
        <v>472</v>
      </c>
      <c r="D280" s="34" t="s">
        <v>463</v>
      </c>
      <c r="E280" s="33" t="s">
        <v>471</v>
      </c>
    </row>
    <row r="281" spans="1:5" ht="28.5" x14ac:dyDescent="0.25">
      <c r="A281" s="35" t="s">
        <v>470</v>
      </c>
      <c r="B281" s="34" t="s">
        <v>469</v>
      </c>
      <c r="C281" s="35" t="s">
        <v>468</v>
      </c>
      <c r="D281" s="34" t="s">
        <v>463</v>
      </c>
      <c r="E281" s="33" t="s">
        <v>467</v>
      </c>
    </row>
    <row r="282" spans="1:5" x14ac:dyDescent="0.25">
      <c r="A282" s="35" t="s">
        <v>466</v>
      </c>
      <c r="B282" s="34" t="s">
        <v>465</v>
      </c>
      <c r="C282" s="35" t="s">
        <v>464</v>
      </c>
      <c r="D282" s="34" t="s">
        <v>463</v>
      </c>
      <c r="E282" s="33" t="s">
        <v>462</v>
      </c>
    </row>
    <row r="283" spans="1:5" ht="28.5" x14ac:dyDescent="0.25">
      <c r="A283" s="32" t="s">
        <v>461</v>
      </c>
      <c r="B283" s="7" t="s">
        <v>38</v>
      </c>
      <c r="C283" s="7" t="s">
        <v>460</v>
      </c>
      <c r="D283" s="7" t="s">
        <v>389</v>
      </c>
      <c r="E283" s="7" t="s">
        <v>459</v>
      </c>
    </row>
    <row r="284" spans="1:5" ht="28.5" x14ac:dyDescent="0.25">
      <c r="A284" s="32" t="s">
        <v>458</v>
      </c>
      <c r="B284" s="7" t="s">
        <v>131</v>
      </c>
      <c r="C284" s="7" t="s">
        <v>457</v>
      </c>
      <c r="D284" s="7" t="s">
        <v>389</v>
      </c>
      <c r="E284" s="7" t="s">
        <v>456</v>
      </c>
    </row>
    <row r="285" spans="1:5" ht="28.5" x14ac:dyDescent="0.25">
      <c r="A285" s="32" t="s">
        <v>455</v>
      </c>
      <c r="B285" s="7" t="s">
        <v>17</v>
      </c>
      <c r="C285" s="7" t="s">
        <v>454</v>
      </c>
      <c r="D285" s="7" t="s">
        <v>389</v>
      </c>
      <c r="E285" s="7" t="s">
        <v>453</v>
      </c>
    </row>
    <row r="286" spans="1:5" x14ac:dyDescent="0.25">
      <c r="A286" s="32" t="s">
        <v>452</v>
      </c>
      <c r="B286" s="7" t="s">
        <v>131</v>
      </c>
      <c r="C286" s="7" t="s">
        <v>451</v>
      </c>
      <c r="D286" s="7" t="s">
        <v>389</v>
      </c>
      <c r="E286" s="7" t="s">
        <v>450</v>
      </c>
    </row>
    <row r="287" spans="1:5" ht="28.5" x14ac:dyDescent="0.25">
      <c r="A287" s="32" t="s">
        <v>449</v>
      </c>
      <c r="B287" s="7" t="s">
        <v>17</v>
      </c>
      <c r="C287" s="7" t="s">
        <v>448</v>
      </c>
      <c r="D287" s="7" t="s">
        <v>389</v>
      </c>
      <c r="E287" s="7" t="s">
        <v>447</v>
      </c>
    </row>
    <row r="288" spans="1:5" ht="28.5" x14ac:dyDescent="0.25">
      <c r="A288" s="32" t="s">
        <v>446</v>
      </c>
      <c r="B288" s="7" t="s">
        <v>256</v>
      </c>
      <c r="C288" s="7" t="s">
        <v>445</v>
      </c>
      <c r="D288" s="7" t="s">
        <v>389</v>
      </c>
      <c r="E288" s="7" t="s">
        <v>444</v>
      </c>
    </row>
    <row r="289" spans="1:5" ht="28.5" x14ac:dyDescent="0.25">
      <c r="A289" s="32" t="s">
        <v>443</v>
      </c>
      <c r="B289" s="7" t="s">
        <v>21</v>
      </c>
      <c r="C289" s="7" t="s">
        <v>442</v>
      </c>
      <c r="D289" s="7" t="s">
        <v>389</v>
      </c>
      <c r="E289" s="7" t="s">
        <v>441</v>
      </c>
    </row>
    <row r="290" spans="1:5" x14ac:dyDescent="0.25">
      <c r="A290" s="32" t="s">
        <v>440</v>
      </c>
      <c r="B290" s="7" t="s">
        <v>144</v>
      </c>
      <c r="C290" s="7" t="s">
        <v>439</v>
      </c>
      <c r="D290" s="7" t="s">
        <v>389</v>
      </c>
      <c r="E290" s="7" t="s">
        <v>438</v>
      </c>
    </row>
    <row r="291" spans="1:5" ht="28.5" x14ac:dyDescent="0.25">
      <c r="A291" s="32" t="s">
        <v>437</v>
      </c>
      <c r="B291" s="7" t="s">
        <v>38</v>
      </c>
      <c r="C291" s="7" t="s">
        <v>436</v>
      </c>
      <c r="D291" s="7" t="s">
        <v>389</v>
      </c>
      <c r="E291" s="7" t="s">
        <v>435</v>
      </c>
    </row>
    <row r="292" spans="1:5" ht="28.5" x14ac:dyDescent="0.25">
      <c r="A292" s="32" t="s">
        <v>434</v>
      </c>
      <c r="B292" s="7" t="s">
        <v>48</v>
      </c>
      <c r="C292" s="7" t="s">
        <v>433</v>
      </c>
      <c r="D292" s="7" t="s">
        <v>389</v>
      </c>
      <c r="E292" s="7" t="s">
        <v>432</v>
      </c>
    </row>
    <row r="293" spans="1:5" ht="28.5" x14ac:dyDescent="0.25">
      <c r="A293" s="32" t="s">
        <v>431</v>
      </c>
      <c r="B293" s="7" t="s">
        <v>93</v>
      </c>
      <c r="C293" s="7" t="s">
        <v>430</v>
      </c>
      <c r="D293" s="7" t="s">
        <v>389</v>
      </c>
      <c r="E293" s="7" t="s">
        <v>429</v>
      </c>
    </row>
    <row r="294" spans="1:5" ht="28.5" x14ac:dyDescent="0.25">
      <c r="A294" s="32" t="s">
        <v>428</v>
      </c>
      <c r="B294" s="7" t="s">
        <v>17</v>
      </c>
      <c r="C294" s="7" t="s">
        <v>427</v>
      </c>
      <c r="D294" s="7" t="s">
        <v>389</v>
      </c>
      <c r="E294" s="7" t="s">
        <v>426</v>
      </c>
    </row>
    <row r="295" spans="1:5" ht="28.5" x14ac:dyDescent="0.25">
      <c r="A295" s="32" t="s">
        <v>425</v>
      </c>
      <c r="B295" s="7" t="s">
        <v>144</v>
      </c>
      <c r="C295" s="7" t="s">
        <v>424</v>
      </c>
      <c r="D295" s="7" t="s">
        <v>389</v>
      </c>
      <c r="E295" s="7" t="s">
        <v>423</v>
      </c>
    </row>
    <row r="296" spans="1:5" ht="42.75" x14ac:dyDescent="0.25">
      <c r="A296" s="32" t="s">
        <v>422</v>
      </c>
      <c r="B296" s="7" t="s">
        <v>421</v>
      </c>
      <c r="C296" s="7" t="s">
        <v>420</v>
      </c>
      <c r="D296" s="7" t="s">
        <v>389</v>
      </c>
      <c r="E296" s="7" t="s">
        <v>419</v>
      </c>
    </row>
    <row r="297" spans="1:5" x14ac:dyDescent="0.25">
      <c r="A297" s="32" t="s">
        <v>418</v>
      </c>
      <c r="B297" s="7" t="s">
        <v>131</v>
      </c>
      <c r="C297" s="7" t="s">
        <v>417</v>
      </c>
      <c r="D297" s="7" t="s">
        <v>389</v>
      </c>
      <c r="E297" s="7" t="s">
        <v>416</v>
      </c>
    </row>
    <row r="298" spans="1:5" ht="28.5" x14ac:dyDescent="0.25">
      <c r="A298" s="32" t="s">
        <v>415</v>
      </c>
      <c r="B298" s="7" t="s">
        <v>21</v>
      </c>
      <c r="C298" s="7" t="s">
        <v>414</v>
      </c>
      <c r="D298" s="7" t="s">
        <v>389</v>
      </c>
      <c r="E298" s="7" t="s">
        <v>413</v>
      </c>
    </row>
    <row r="299" spans="1:5" ht="28.5" x14ac:dyDescent="0.25">
      <c r="A299" s="32" t="s">
        <v>412</v>
      </c>
      <c r="B299" s="7" t="s">
        <v>144</v>
      </c>
      <c r="C299" s="7" t="s">
        <v>411</v>
      </c>
      <c r="D299" s="7" t="s">
        <v>389</v>
      </c>
      <c r="E299" s="7" t="s">
        <v>410</v>
      </c>
    </row>
    <row r="300" spans="1:5" ht="28.5" x14ac:dyDescent="0.25">
      <c r="A300" s="32" t="s">
        <v>409</v>
      </c>
      <c r="B300" s="7" t="s">
        <v>17</v>
      </c>
      <c r="C300" s="7" t="s">
        <v>408</v>
      </c>
      <c r="D300" s="7" t="s">
        <v>389</v>
      </c>
      <c r="E300" s="7" t="s">
        <v>407</v>
      </c>
    </row>
    <row r="301" spans="1:5" ht="28.5" x14ac:dyDescent="0.25">
      <c r="A301" s="32" t="s">
        <v>406</v>
      </c>
      <c r="B301" s="7" t="s">
        <v>93</v>
      </c>
      <c r="C301" s="7" t="s">
        <v>405</v>
      </c>
      <c r="D301" s="7" t="s">
        <v>389</v>
      </c>
      <c r="E301" s="7" t="s">
        <v>404</v>
      </c>
    </row>
    <row r="302" spans="1:5" ht="28.5" x14ac:dyDescent="0.25">
      <c r="A302" s="32" t="s">
        <v>403</v>
      </c>
      <c r="B302" s="7" t="s">
        <v>38</v>
      </c>
      <c r="C302" s="7" t="s">
        <v>402</v>
      </c>
      <c r="D302" s="7" t="s">
        <v>389</v>
      </c>
      <c r="E302" s="7" t="s">
        <v>401</v>
      </c>
    </row>
    <row r="303" spans="1:5" x14ac:dyDescent="0.25">
      <c r="A303" s="32" t="s">
        <v>400</v>
      </c>
      <c r="B303" s="7" t="s">
        <v>256</v>
      </c>
      <c r="C303" s="7" t="s">
        <v>399</v>
      </c>
      <c r="D303" s="7" t="s">
        <v>389</v>
      </c>
      <c r="E303" s="7" t="s">
        <v>398</v>
      </c>
    </row>
    <row r="304" spans="1:5" ht="28.5" x14ac:dyDescent="0.25">
      <c r="A304" s="32" t="s">
        <v>397</v>
      </c>
      <c r="B304" s="7" t="s">
        <v>17</v>
      </c>
      <c r="C304" s="7" t="s">
        <v>396</v>
      </c>
      <c r="D304" s="7" t="s">
        <v>389</v>
      </c>
      <c r="E304" s="7" t="s">
        <v>395</v>
      </c>
    </row>
    <row r="305" spans="1:5" ht="28.5" x14ac:dyDescent="0.25">
      <c r="A305" s="32" t="s">
        <v>394</v>
      </c>
      <c r="B305" s="7" t="s">
        <v>34</v>
      </c>
      <c r="C305" s="7" t="s">
        <v>393</v>
      </c>
      <c r="D305" s="7" t="s">
        <v>389</v>
      </c>
      <c r="E305" s="7" t="s">
        <v>392</v>
      </c>
    </row>
    <row r="306" spans="1:5" ht="28.5" x14ac:dyDescent="0.25">
      <c r="A306" s="32" t="s">
        <v>391</v>
      </c>
      <c r="B306" s="7" t="s">
        <v>21</v>
      </c>
      <c r="C306" s="7" t="s">
        <v>390</v>
      </c>
      <c r="D306" s="7" t="s">
        <v>389</v>
      </c>
      <c r="E306" s="7" t="s">
        <v>388</v>
      </c>
    </row>
    <row r="307" spans="1:5" ht="28.5" x14ac:dyDescent="0.25">
      <c r="A307" s="24" t="s">
        <v>387</v>
      </c>
      <c r="B307" s="24" t="s">
        <v>386</v>
      </c>
      <c r="C307" s="24" t="s">
        <v>385</v>
      </c>
      <c r="D307" s="23" t="s">
        <v>346</v>
      </c>
      <c r="E307" s="29">
        <v>830703400219</v>
      </c>
    </row>
    <row r="308" spans="1:5" ht="42.75" x14ac:dyDescent="0.25">
      <c r="A308" s="30" t="s">
        <v>384</v>
      </c>
      <c r="B308" s="24" t="s">
        <v>383</v>
      </c>
      <c r="C308" s="24" t="s">
        <v>382</v>
      </c>
      <c r="D308" s="23" t="s">
        <v>346</v>
      </c>
      <c r="E308" s="29">
        <v>890504401652</v>
      </c>
    </row>
    <row r="309" spans="1:5" x14ac:dyDescent="0.25">
      <c r="A309" s="30" t="s">
        <v>381</v>
      </c>
      <c r="B309" s="31" t="s">
        <v>380</v>
      </c>
      <c r="C309" s="24" t="s">
        <v>379</v>
      </c>
      <c r="D309" s="23" t="s">
        <v>346</v>
      </c>
      <c r="E309" s="22">
        <v>950128300445</v>
      </c>
    </row>
    <row r="310" spans="1:5" ht="28.5" x14ac:dyDescent="0.25">
      <c r="A310" s="24" t="s">
        <v>378</v>
      </c>
      <c r="B310" s="24" t="s">
        <v>377</v>
      </c>
      <c r="C310" s="24" t="s">
        <v>376</v>
      </c>
      <c r="D310" s="23" t="s">
        <v>346</v>
      </c>
      <c r="E310" s="22">
        <v>830923301168</v>
      </c>
    </row>
    <row r="311" spans="1:5" x14ac:dyDescent="0.25">
      <c r="A311" s="24" t="s">
        <v>375</v>
      </c>
      <c r="B311" s="30" t="s">
        <v>374</v>
      </c>
      <c r="C311" s="24" t="s">
        <v>373</v>
      </c>
      <c r="D311" s="23" t="s">
        <v>346</v>
      </c>
      <c r="E311" s="29">
        <v>871212401545</v>
      </c>
    </row>
    <row r="312" spans="1:5" ht="28.5" x14ac:dyDescent="0.25">
      <c r="A312" s="24" t="s">
        <v>372</v>
      </c>
      <c r="B312" s="26" t="s">
        <v>371</v>
      </c>
      <c r="C312" s="24" t="s">
        <v>370</v>
      </c>
      <c r="D312" s="23" t="s">
        <v>346</v>
      </c>
      <c r="E312" s="29">
        <v>890508401694</v>
      </c>
    </row>
    <row r="313" spans="1:5" x14ac:dyDescent="0.25">
      <c r="A313" s="24" t="s">
        <v>369</v>
      </c>
      <c r="B313" s="24" t="s">
        <v>368</v>
      </c>
      <c r="C313" s="24" t="s">
        <v>367</v>
      </c>
      <c r="D313" s="23" t="s">
        <v>346</v>
      </c>
      <c r="E313" s="29">
        <v>890218300207</v>
      </c>
    </row>
    <row r="314" spans="1:5" ht="28.5" x14ac:dyDescent="0.25">
      <c r="A314" s="26" t="s">
        <v>366</v>
      </c>
      <c r="B314" s="26" t="s">
        <v>365</v>
      </c>
      <c r="C314" s="26" t="s">
        <v>364</v>
      </c>
      <c r="D314" s="23" t="s">
        <v>346</v>
      </c>
      <c r="E314" s="22">
        <v>870826402648</v>
      </c>
    </row>
    <row r="315" spans="1:5" ht="28.5" x14ac:dyDescent="0.25">
      <c r="A315" s="28" t="s">
        <v>363</v>
      </c>
      <c r="B315" s="26" t="s">
        <v>362</v>
      </c>
      <c r="C315" s="25" t="s">
        <v>361</v>
      </c>
      <c r="D315" s="23" t="s">
        <v>346</v>
      </c>
      <c r="E315" s="22">
        <v>710302402528</v>
      </c>
    </row>
    <row r="316" spans="1:5" x14ac:dyDescent="0.25">
      <c r="A316" s="28" t="s">
        <v>360</v>
      </c>
      <c r="B316" s="24" t="s">
        <v>357</v>
      </c>
      <c r="C316" s="25" t="s">
        <v>359</v>
      </c>
      <c r="D316" s="23" t="s">
        <v>346</v>
      </c>
      <c r="E316" s="22">
        <v>860706400260</v>
      </c>
    </row>
    <row r="317" spans="1:5" ht="28.5" x14ac:dyDescent="0.25">
      <c r="A317" s="28" t="s">
        <v>358</v>
      </c>
      <c r="B317" s="24" t="s">
        <v>357</v>
      </c>
      <c r="C317" s="25" t="s">
        <v>356</v>
      </c>
      <c r="D317" s="23" t="s">
        <v>346</v>
      </c>
      <c r="E317" s="22">
        <v>810122402644</v>
      </c>
    </row>
    <row r="318" spans="1:5" ht="28.5" x14ac:dyDescent="0.25">
      <c r="A318" s="24" t="s">
        <v>355</v>
      </c>
      <c r="B318" s="24" t="s">
        <v>354</v>
      </c>
      <c r="C318" s="25" t="s">
        <v>353</v>
      </c>
      <c r="D318" s="23" t="s">
        <v>346</v>
      </c>
      <c r="E318" s="22">
        <v>790113401051</v>
      </c>
    </row>
    <row r="319" spans="1:5" ht="28.5" x14ac:dyDescent="0.25">
      <c r="A319" s="28" t="s">
        <v>352</v>
      </c>
      <c r="B319" s="27" t="s">
        <v>308</v>
      </c>
      <c r="C319" s="25" t="s">
        <v>351</v>
      </c>
      <c r="D319" s="23" t="s">
        <v>346</v>
      </c>
      <c r="E319" s="22">
        <v>680718402383</v>
      </c>
    </row>
    <row r="320" spans="1:5" ht="28.5" x14ac:dyDescent="0.25">
      <c r="A320" s="26" t="s">
        <v>350</v>
      </c>
      <c r="B320" s="26" t="s">
        <v>332</v>
      </c>
      <c r="C320" s="25" t="s">
        <v>349</v>
      </c>
      <c r="D320" s="23" t="s">
        <v>346</v>
      </c>
      <c r="E320" s="22">
        <v>870210302543</v>
      </c>
    </row>
    <row r="321" spans="1:5" ht="28.5" x14ac:dyDescent="0.25">
      <c r="A321" s="24" t="s">
        <v>348</v>
      </c>
      <c r="B321" s="24" t="s">
        <v>296</v>
      </c>
      <c r="C321" s="24" t="s">
        <v>347</v>
      </c>
      <c r="D321" s="23" t="s">
        <v>346</v>
      </c>
      <c r="E321" s="22">
        <v>630526402519</v>
      </c>
    </row>
    <row r="322" spans="1:5" ht="28.5" x14ac:dyDescent="0.25">
      <c r="A322" s="3" t="s">
        <v>345</v>
      </c>
      <c r="B322" s="3" t="s">
        <v>344</v>
      </c>
      <c r="C322" s="3" t="s">
        <v>343</v>
      </c>
      <c r="D322" s="17" t="s">
        <v>283</v>
      </c>
      <c r="E322" s="16" t="s">
        <v>342</v>
      </c>
    </row>
    <row r="323" spans="1:5" ht="42.75" x14ac:dyDescent="0.25">
      <c r="A323" s="3" t="s">
        <v>341</v>
      </c>
      <c r="B323" s="3" t="s">
        <v>340</v>
      </c>
      <c r="C323" s="3" t="s">
        <v>339</v>
      </c>
      <c r="D323" s="17" t="s">
        <v>283</v>
      </c>
      <c r="E323" s="16" t="s">
        <v>338</v>
      </c>
    </row>
    <row r="324" spans="1:5" x14ac:dyDescent="0.25">
      <c r="A324" s="3" t="s">
        <v>337</v>
      </c>
      <c r="B324" s="3" t="s">
        <v>336</v>
      </c>
      <c r="C324" s="3" t="s">
        <v>335</v>
      </c>
      <c r="D324" s="17" t="s">
        <v>283</v>
      </c>
      <c r="E324" s="16" t="s">
        <v>334</v>
      </c>
    </row>
    <row r="325" spans="1:5" ht="28.5" x14ac:dyDescent="0.25">
      <c r="A325" s="3" t="s">
        <v>333</v>
      </c>
      <c r="B325" s="3" t="s">
        <v>332</v>
      </c>
      <c r="C325" s="3" t="s">
        <v>331</v>
      </c>
      <c r="D325" s="17" t="s">
        <v>283</v>
      </c>
      <c r="E325" s="16" t="s">
        <v>330</v>
      </c>
    </row>
    <row r="326" spans="1:5" ht="28.5" x14ac:dyDescent="0.25">
      <c r="A326" s="3" t="s">
        <v>329</v>
      </c>
      <c r="B326" s="3" t="s">
        <v>328</v>
      </c>
      <c r="C326" s="21" t="s">
        <v>327</v>
      </c>
      <c r="D326" s="17" t="s">
        <v>283</v>
      </c>
      <c r="E326" s="16" t="s">
        <v>326</v>
      </c>
    </row>
    <row r="327" spans="1:5" ht="28.5" x14ac:dyDescent="0.25">
      <c r="A327" s="3" t="s">
        <v>325</v>
      </c>
      <c r="B327" s="3" t="s">
        <v>324</v>
      </c>
      <c r="C327" s="21" t="s">
        <v>323</v>
      </c>
      <c r="D327" s="17" t="s">
        <v>283</v>
      </c>
      <c r="E327" s="16" t="s">
        <v>322</v>
      </c>
    </row>
    <row r="328" spans="1:5" x14ac:dyDescent="0.25">
      <c r="A328" s="3" t="s">
        <v>321</v>
      </c>
      <c r="B328" s="3" t="s">
        <v>320</v>
      </c>
      <c r="C328" s="21" t="s">
        <v>319</v>
      </c>
      <c r="D328" s="17" t="s">
        <v>283</v>
      </c>
      <c r="E328" s="16" t="s">
        <v>318</v>
      </c>
    </row>
    <row r="329" spans="1:5" ht="42.75" x14ac:dyDescent="0.25">
      <c r="A329" s="3" t="s">
        <v>317</v>
      </c>
      <c r="B329" s="3" t="s">
        <v>316</v>
      </c>
      <c r="C329" s="21" t="s">
        <v>315</v>
      </c>
      <c r="D329" s="17" t="s">
        <v>283</v>
      </c>
      <c r="E329" s="16" t="s">
        <v>314</v>
      </c>
    </row>
    <row r="330" spans="1:5" ht="28.5" x14ac:dyDescent="0.25">
      <c r="A330" s="3" t="s">
        <v>313</v>
      </c>
      <c r="B330" s="3" t="s">
        <v>312</v>
      </c>
      <c r="C330" s="21" t="s">
        <v>311</v>
      </c>
      <c r="D330" s="17" t="s">
        <v>283</v>
      </c>
      <c r="E330" s="16" t="s">
        <v>310</v>
      </c>
    </row>
    <row r="331" spans="1:5" ht="28.5" x14ac:dyDescent="0.25">
      <c r="A331" s="3" t="s">
        <v>309</v>
      </c>
      <c r="B331" s="3" t="s">
        <v>308</v>
      </c>
      <c r="C331" s="3" t="s">
        <v>307</v>
      </c>
      <c r="D331" s="17" t="s">
        <v>283</v>
      </c>
      <c r="E331" s="16" t="s">
        <v>306</v>
      </c>
    </row>
    <row r="332" spans="1:5" ht="28.5" x14ac:dyDescent="0.25">
      <c r="A332" s="20" t="s">
        <v>305</v>
      </c>
      <c r="B332" s="20" t="s">
        <v>304</v>
      </c>
      <c r="C332" s="18" t="s">
        <v>303</v>
      </c>
      <c r="D332" s="17" t="s">
        <v>283</v>
      </c>
      <c r="E332" s="16" t="s">
        <v>302</v>
      </c>
    </row>
    <row r="333" spans="1:5" ht="28.5" x14ac:dyDescent="0.25">
      <c r="A333" s="19" t="s">
        <v>301</v>
      </c>
      <c r="B333" s="19" t="s">
        <v>300</v>
      </c>
      <c r="C333" s="18" t="s">
        <v>299</v>
      </c>
      <c r="D333" s="17" t="s">
        <v>283</v>
      </c>
      <c r="E333" s="16" t="s">
        <v>298</v>
      </c>
    </row>
    <row r="334" spans="1:5" x14ac:dyDescent="0.25">
      <c r="A334" s="3" t="s">
        <v>297</v>
      </c>
      <c r="B334" s="3" t="s">
        <v>296</v>
      </c>
      <c r="C334" s="3" t="s">
        <v>295</v>
      </c>
      <c r="D334" s="17" t="s">
        <v>283</v>
      </c>
      <c r="E334" s="16" t="s">
        <v>294</v>
      </c>
    </row>
    <row r="335" spans="1:5" x14ac:dyDescent="0.25">
      <c r="A335" s="3" t="s">
        <v>293</v>
      </c>
      <c r="B335" s="3" t="s">
        <v>9</v>
      </c>
      <c r="C335" s="3" t="s">
        <v>292</v>
      </c>
      <c r="D335" s="17" t="s">
        <v>283</v>
      </c>
      <c r="E335" s="16" t="s">
        <v>291</v>
      </c>
    </row>
    <row r="336" spans="1:5" ht="28.5" x14ac:dyDescent="0.25">
      <c r="A336" s="3" t="s">
        <v>290</v>
      </c>
      <c r="B336" s="3" t="s">
        <v>289</v>
      </c>
      <c r="C336" s="3" t="s">
        <v>288</v>
      </c>
      <c r="D336" s="17" t="s">
        <v>283</v>
      </c>
      <c r="E336" s="16" t="s">
        <v>287</v>
      </c>
    </row>
    <row r="337" spans="1:5" ht="28.5" x14ac:dyDescent="0.25">
      <c r="A337" s="3" t="s">
        <v>286</v>
      </c>
      <c r="B337" s="3" t="s">
        <v>285</v>
      </c>
      <c r="C337" s="3" t="s">
        <v>284</v>
      </c>
      <c r="D337" s="17" t="s">
        <v>283</v>
      </c>
      <c r="E337" s="16" t="s">
        <v>282</v>
      </c>
    </row>
    <row r="338" spans="1:5" ht="28.5" x14ac:dyDescent="0.25">
      <c r="A338" s="15" t="s">
        <v>281</v>
      </c>
      <c r="B338" s="15" t="s">
        <v>17</v>
      </c>
      <c r="C338" s="15" t="s">
        <v>280</v>
      </c>
      <c r="D338" s="3" t="s">
        <v>233</v>
      </c>
      <c r="E338" s="15" t="s">
        <v>279</v>
      </c>
    </row>
    <row r="339" spans="1:5" ht="28.5" x14ac:dyDescent="0.25">
      <c r="A339" s="15" t="s">
        <v>278</v>
      </c>
      <c r="B339" s="15" t="s">
        <v>17</v>
      </c>
      <c r="C339" s="15" t="s">
        <v>277</v>
      </c>
      <c r="D339" s="3" t="s">
        <v>233</v>
      </c>
      <c r="E339" s="15" t="s">
        <v>276</v>
      </c>
    </row>
    <row r="340" spans="1:5" ht="28.5" x14ac:dyDescent="0.25">
      <c r="A340" s="15" t="s">
        <v>275</v>
      </c>
      <c r="B340" s="15" t="s">
        <v>93</v>
      </c>
      <c r="C340" s="15" t="s">
        <v>274</v>
      </c>
      <c r="D340" s="3" t="s">
        <v>233</v>
      </c>
      <c r="E340" s="15" t="s">
        <v>273</v>
      </c>
    </row>
    <row r="341" spans="1:5" ht="42.75" x14ac:dyDescent="0.25">
      <c r="A341" s="15" t="s">
        <v>272</v>
      </c>
      <c r="B341" s="15" t="s">
        <v>103</v>
      </c>
      <c r="C341" s="15" t="s">
        <v>271</v>
      </c>
      <c r="D341" s="3" t="s">
        <v>233</v>
      </c>
      <c r="E341" s="15" t="s">
        <v>270</v>
      </c>
    </row>
    <row r="342" spans="1:5" ht="28.5" x14ac:dyDescent="0.25">
      <c r="A342" s="15" t="s">
        <v>269</v>
      </c>
      <c r="B342" s="15" t="s">
        <v>17</v>
      </c>
      <c r="C342" s="15" t="s">
        <v>268</v>
      </c>
      <c r="D342" s="3" t="s">
        <v>233</v>
      </c>
      <c r="E342" s="15" t="s">
        <v>267</v>
      </c>
    </row>
    <row r="343" spans="1:5" ht="28.5" x14ac:dyDescent="0.25">
      <c r="A343" s="15" t="s">
        <v>266</v>
      </c>
      <c r="B343" s="15" t="s">
        <v>34</v>
      </c>
      <c r="C343" s="15" t="s">
        <v>265</v>
      </c>
      <c r="D343" s="3" t="s">
        <v>233</v>
      </c>
      <c r="E343" s="15" t="s">
        <v>264</v>
      </c>
    </row>
    <row r="344" spans="1:5" ht="28.5" x14ac:dyDescent="0.25">
      <c r="A344" s="15" t="s">
        <v>263</v>
      </c>
      <c r="B344" s="15" t="s">
        <v>17</v>
      </c>
      <c r="C344" s="15" t="s">
        <v>262</v>
      </c>
      <c r="D344" s="3" t="s">
        <v>233</v>
      </c>
      <c r="E344" s="15" t="s">
        <v>261</v>
      </c>
    </row>
    <row r="345" spans="1:5" ht="28.5" x14ac:dyDescent="0.25">
      <c r="A345" s="7" t="s">
        <v>260</v>
      </c>
      <c r="B345" s="7" t="s">
        <v>103</v>
      </c>
      <c r="C345" s="7" t="s">
        <v>259</v>
      </c>
      <c r="D345" s="3" t="s">
        <v>233</v>
      </c>
      <c r="E345" s="7" t="s">
        <v>258</v>
      </c>
    </row>
    <row r="346" spans="1:5" ht="28.5" x14ac:dyDescent="0.25">
      <c r="A346" s="7" t="s">
        <v>257</v>
      </c>
      <c r="B346" s="7" t="s">
        <v>256</v>
      </c>
      <c r="C346" s="7" t="s">
        <v>255</v>
      </c>
      <c r="D346" s="3" t="s">
        <v>233</v>
      </c>
      <c r="E346" s="7" t="s">
        <v>254</v>
      </c>
    </row>
    <row r="347" spans="1:5" x14ac:dyDescent="0.25">
      <c r="A347" s="7" t="s">
        <v>253</v>
      </c>
      <c r="B347" s="7" t="s">
        <v>144</v>
      </c>
      <c r="C347" s="7" t="s">
        <v>252</v>
      </c>
      <c r="D347" s="3" t="s">
        <v>233</v>
      </c>
      <c r="E347" s="7" t="s">
        <v>251</v>
      </c>
    </row>
    <row r="348" spans="1:5" ht="42.75" x14ac:dyDescent="0.25">
      <c r="A348" s="7" t="s">
        <v>250</v>
      </c>
      <c r="B348" s="7" t="s">
        <v>34</v>
      </c>
      <c r="C348" s="7" t="s">
        <v>249</v>
      </c>
      <c r="D348" s="3" t="s">
        <v>233</v>
      </c>
      <c r="E348" s="7" t="s">
        <v>248</v>
      </c>
    </row>
    <row r="349" spans="1:5" ht="28.5" x14ac:dyDescent="0.25">
      <c r="A349" s="7" t="s">
        <v>247</v>
      </c>
      <c r="B349" s="7" t="s">
        <v>17</v>
      </c>
      <c r="C349" s="7" t="s">
        <v>246</v>
      </c>
      <c r="D349" s="3" t="s">
        <v>233</v>
      </c>
      <c r="E349" s="7" t="s">
        <v>245</v>
      </c>
    </row>
    <row r="350" spans="1:5" ht="28.5" x14ac:dyDescent="0.25">
      <c r="A350" s="7" t="s">
        <v>244</v>
      </c>
      <c r="B350" s="7" t="s">
        <v>34</v>
      </c>
      <c r="C350" s="7" t="s">
        <v>243</v>
      </c>
      <c r="D350" s="12" t="s">
        <v>233</v>
      </c>
      <c r="E350" s="7" t="s">
        <v>242</v>
      </c>
    </row>
    <row r="351" spans="1:5" ht="28.5" x14ac:dyDescent="0.25">
      <c r="A351" s="7" t="s">
        <v>241</v>
      </c>
      <c r="B351" s="7" t="s">
        <v>48</v>
      </c>
      <c r="C351" s="7" t="s">
        <v>240</v>
      </c>
      <c r="D351" s="12" t="s">
        <v>233</v>
      </c>
      <c r="E351" s="7" t="s">
        <v>239</v>
      </c>
    </row>
    <row r="352" spans="1:5" ht="28.5" x14ac:dyDescent="0.25">
      <c r="A352" s="7" t="s">
        <v>238</v>
      </c>
      <c r="B352" s="7" t="s">
        <v>17</v>
      </c>
      <c r="C352" s="7" t="s">
        <v>237</v>
      </c>
      <c r="D352" s="12" t="s">
        <v>233</v>
      </c>
      <c r="E352" s="7" t="s">
        <v>236</v>
      </c>
    </row>
    <row r="353" spans="1:5" ht="28.5" x14ac:dyDescent="0.25">
      <c r="A353" s="7" t="s">
        <v>235</v>
      </c>
      <c r="B353" s="7" t="s">
        <v>34</v>
      </c>
      <c r="C353" s="7" t="s">
        <v>234</v>
      </c>
      <c r="D353" s="12" t="s">
        <v>233</v>
      </c>
      <c r="E353" s="7" t="s">
        <v>232</v>
      </c>
    </row>
    <row r="354" spans="1:5" x14ac:dyDescent="0.25">
      <c r="A354" s="3" t="s">
        <v>231</v>
      </c>
      <c r="B354" s="3" t="s">
        <v>230</v>
      </c>
      <c r="C354" s="3" t="s">
        <v>229</v>
      </c>
      <c r="D354" s="12" t="s">
        <v>185</v>
      </c>
      <c r="E354" s="11" t="s">
        <v>228</v>
      </c>
    </row>
    <row r="355" spans="1:5" ht="28.5" x14ac:dyDescent="0.25">
      <c r="A355" s="3" t="s">
        <v>227</v>
      </c>
      <c r="B355" s="3" t="s">
        <v>226</v>
      </c>
      <c r="C355" s="10" t="s">
        <v>225</v>
      </c>
      <c r="D355" s="12" t="s">
        <v>185</v>
      </c>
      <c r="E355" s="9">
        <v>150940016018</v>
      </c>
    </row>
    <row r="356" spans="1:5" ht="28.5" x14ac:dyDescent="0.25">
      <c r="A356" s="3" t="s">
        <v>224</v>
      </c>
      <c r="B356" s="3" t="s">
        <v>223</v>
      </c>
      <c r="C356" s="3" t="s">
        <v>222</v>
      </c>
      <c r="D356" s="12" t="s">
        <v>185</v>
      </c>
      <c r="E356" s="11" t="s">
        <v>221</v>
      </c>
    </row>
    <row r="357" spans="1:5" ht="28.5" x14ac:dyDescent="0.25">
      <c r="A357" s="3" t="s">
        <v>220</v>
      </c>
      <c r="B357" s="3" t="s">
        <v>219</v>
      </c>
      <c r="C357" s="3" t="s">
        <v>218</v>
      </c>
      <c r="D357" s="12" t="s">
        <v>185</v>
      </c>
      <c r="E357" s="11" t="s">
        <v>217</v>
      </c>
    </row>
    <row r="358" spans="1:5" ht="28.5" x14ac:dyDescent="0.25">
      <c r="A358" s="14" t="s">
        <v>216</v>
      </c>
      <c r="B358" s="3" t="s">
        <v>215</v>
      </c>
      <c r="C358" s="3" t="s">
        <v>214</v>
      </c>
      <c r="D358" s="12" t="s">
        <v>185</v>
      </c>
      <c r="E358" s="11" t="s">
        <v>213</v>
      </c>
    </row>
    <row r="359" spans="1:5" x14ac:dyDescent="0.25">
      <c r="A359" s="3" t="s">
        <v>212</v>
      </c>
      <c r="B359" s="3" t="s">
        <v>211</v>
      </c>
      <c r="C359" s="3" t="s">
        <v>210</v>
      </c>
      <c r="D359" s="12" t="s">
        <v>185</v>
      </c>
      <c r="E359" s="11" t="s">
        <v>209</v>
      </c>
    </row>
    <row r="360" spans="1:5" ht="42.75" x14ac:dyDescent="0.25">
      <c r="A360" s="3" t="s">
        <v>208</v>
      </c>
      <c r="B360" s="13" t="s">
        <v>207</v>
      </c>
      <c r="C360" s="3" t="s">
        <v>206</v>
      </c>
      <c r="D360" s="12" t="s">
        <v>185</v>
      </c>
      <c r="E360" s="11" t="s">
        <v>205</v>
      </c>
    </row>
    <row r="361" spans="1:5" ht="28.5" x14ac:dyDescent="0.25">
      <c r="A361" s="3" t="s">
        <v>204</v>
      </c>
      <c r="B361" s="3" t="s">
        <v>203</v>
      </c>
      <c r="C361" s="3" t="s">
        <v>202</v>
      </c>
      <c r="D361" s="12" t="s">
        <v>185</v>
      </c>
      <c r="E361" s="11" t="s">
        <v>201</v>
      </c>
    </row>
    <row r="362" spans="1:5" ht="28.5" x14ac:dyDescent="0.25">
      <c r="A362" s="3" t="s">
        <v>200</v>
      </c>
      <c r="B362" s="3" t="s">
        <v>199</v>
      </c>
      <c r="C362" s="10" t="s">
        <v>198</v>
      </c>
      <c r="D362" s="12" t="s">
        <v>185</v>
      </c>
      <c r="E362" s="11" t="s">
        <v>197</v>
      </c>
    </row>
    <row r="363" spans="1:5" ht="28.5" x14ac:dyDescent="0.25">
      <c r="A363" s="3" t="s">
        <v>196</v>
      </c>
      <c r="B363" s="3" t="s">
        <v>195</v>
      </c>
      <c r="C363" s="10" t="s">
        <v>194</v>
      </c>
      <c r="D363" s="12" t="s">
        <v>185</v>
      </c>
      <c r="E363" s="11" t="s">
        <v>193</v>
      </c>
    </row>
    <row r="364" spans="1:5" x14ac:dyDescent="0.25">
      <c r="A364" s="3" t="s">
        <v>192</v>
      </c>
      <c r="B364" s="3" t="s">
        <v>191</v>
      </c>
      <c r="C364" s="10" t="s">
        <v>190</v>
      </c>
      <c r="D364" s="12" t="s">
        <v>185</v>
      </c>
      <c r="E364" s="11" t="s">
        <v>189</v>
      </c>
    </row>
    <row r="365" spans="1:5" ht="28.5" x14ac:dyDescent="0.25">
      <c r="A365" s="3" t="s">
        <v>188</v>
      </c>
      <c r="B365" s="3" t="s">
        <v>187</v>
      </c>
      <c r="C365" s="10" t="s">
        <v>186</v>
      </c>
      <c r="D365" s="3" t="s">
        <v>185</v>
      </c>
      <c r="E365" s="9">
        <v>830501350131</v>
      </c>
    </row>
    <row r="366" spans="1:5" ht="28.5" x14ac:dyDescent="0.25">
      <c r="A366" s="7" t="s">
        <v>184</v>
      </c>
      <c r="B366" s="7" t="s">
        <v>21</v>
      </c>
      <c r="C366" s="7" t="s">
        <v>183</v>
      </c>
      <c r="D366" s="7" t="s">
        <v>15</v>
      </c>
      <c r="E366" s="7" t="s">
        <v>182</v>
      </c>
    </row>
    <row r="367" spans="1:5" ht="28.5" x14ac:dyDescent="0.25">
      <c r="A367" s="7" t="s">
        <v>181</v>
      </c>
      <c r="B367" s="7" t="s">
        <v>21</v>
      </c>
      <c r="C367" s="7" t="s">
        <v>180</v>
      </c>
      <c r="D367" s="7" t="s">
        <v>15</v>
      </c>
      <c r="E367" s="7" t="s">
        <v>179</v>
      </c>
    </row>
    <row r="368" spans="1:5" ht="28.5" x14ac:dyDescent="0.25">
      <c r="A368" s="7" t="s">
        <v>178</v>
      </c>
      <c r="B368" s="7" t="s">
        <v>48</v>
      </c>
      <c r="C368" s="7" t="s">
        <v>177</v>
      </c>
      <c r="D368" s="7" t="s">
        <v>15</v>
      </c>
      <c r="E368" s="7" t="s">
        <v>176</v>
      </c>
    </row>
    <row r="369" spans="1:5" ht="28.5" x14ac:dyDescent="0.25">
      <c r="A369" s="7" t="s">
        <v>175</v>
      </c>
      <c r="B369" s="7" t="s">
        <v>48</v>
      </c>
      <c r="C369" s="7" t="s">
        <v>174</v>
      </c>
      <c r="D369" s="7" t="s">
        <v>15</v>
      </c>
      <c r="E369" s="7" t="s">
        <v>173</v>
      </c>
    </row>
    <row r="370" spans="1:5" ht="28.5" x14ac:dyDescent="0.25">
      <c r="A370" s="7" t="s">
        <v>172</v>
      </c>
      <c r="B370" s="7" t="s">
        <v>103</v>
      </c>
      <c r="C370" s="7" t="s">
        <v>171</v>
      </c>
      <c r="D370" s="7" t="s">
        <v>15</v>
      </c>
      <c r="E370" s="7" t="s">
        <v>170</v>
      </c>
    </row>
    <row r="371" spans="1:5" ht="28.5" x14ac:dyDescent="0.25">
      <c r="A371" s="7" t="s">
        <v>169</v>
      </c>
      <c r="B371" s="7" t="s">
        <v>17</v>
      </c>
      <c r="C371" s="7" t="s">
        <v>168</v>
      </c>
      <c r="D371" s="7" t="s">
        <v>15</v>
      </c>
      <c r="E371" s="7" t="s">
        <v>167</v>
      </c>
    </row>
    <row r="372" spans="1:5" ht="28.5" x14ac:dyDescent="0.25">
      <c r="A372" s="7" t="s">
        <v>166</v>
      </c>
      <c r="B372" s="7" t="s">
        <v>21</v>
      </c>
      <c r="C372" s="7" t="s">
        <v>165</v>
      </c>
      <c r="D372" s="7" t="s">
        <v>15</v>
      </c>
      <c r="E372" s="7" t="s">
        <v>164</v>
      </c>
    </row>
    <row r="373" spans="1:5" ht="28.5" x14ac:dyDescent="0.25">
      <c r="A373" s="7" t="s">
        <v>163</v>
      </c>
      <c r="B373" s="7" t="s">
        <v>38</v>
      </c>
      <c r="C373" s="7" t="s">
        <v>162</v>
      </c>
      <c r="D373" s="7" t="s">
        <v>15</v>
      </c>
      <c r="E373" s="7" t="s">
        <v>161</v>
      </c>
    </row>
    <row r="374" spans="1:5" ht="28.5" x14ac:dyDescent="0.25">
      <c r="A374" s="7" t="s">
        <v>160</v>
      </c>
      <c r="B374" s="7" t="s">
        <v>38</v>
      </c>
      <c r="C374" s="7" t="s">
        <v>159</v>
      </c>
      <c r="D374" s="7" t="s">
        <v>15</v>
      </c>
      <c r="E374" s="7" t="s">
        <v>158</v>
      </c>
    </row>
    <row r="375" spans="1:5" ht="28.5" x14ac:dyDescent="0.25">
      <c r="A375" s="7" t="s">
        <v>157</v>
      </c>
      <c r="B375" s="7" t="s">
        <v>17</v>
      </c>
      <c r="C375" s="7" t="s">
        <v>156</v>
      </c>
      <c r="D375" s="7" t="s">
        <v>15</v>
      </c>
      <c r="E375" s="7" t="s">
        <v>155</v>
      </c>
    </row>
    <row r="376" spans="1:5" ht="28.5" x14ac:dyDescent="0.25">
      <c r="A376" s="7" t="s">
        <v>154</v>
      </c>
      <c r="B376" s="7" t="s">
        <v>17</v>
      </c>
      <c r="C376" s="7" t="s">
        <v>153</v>
      </c>
      <c r="D376" s="7" t="s">
        <v>15</v>
      </c>
      <c r="E376" s="7" t="s">
        <v>152</v>
      </c>
    </row>
    <row r="377" spans="1:5" ht="28.5" x14ac:dyDescent="0.25">
      <c r="A377" s="7" t="s">
        <v>151</v>
      </c>
      <c r="B377" s="7" t="s">
        <v>17</v>
      </c>
      <c r="C377" s="7" t="s">
        <v>150</v>
      </c>
      <c r="D377" s="7" t="s">
        <v>15</v>
      </c>
      <c r="E377" s="7" t="s">
        <v>149</v>
      </c>
    </row>
    <row r="378" spans="1:5" ht="28.5" x14ac:dyDescent="0.25">
      <c r="A378" s="7" t="s">
        <v>148</v>
      </c>
      <c r="B378" s="7" t="s">
        <v>21</v>
      </c>
      <c r="C378" s="7" t="s">
        <v>147</v>
      </c>
      <c r="D378" s="7" t="s">
        <v>15</v>
      </c>
      <c r="E378" s="7" t="s">
        <v>146</v>
      </c>
    </row>
    <row r="379" spans="1:5" ht="28.5" x14ac:dyDescent="0.25">
      <c r="A379" s="7" t="s">
        <v>145</v>
      </c>
      <c r="B379" s="7" t="s">
        <v>144</v>
      </c>
      <c r="C379" s="7" t="s">
        <v>143</v>
      </c>
      <c r="D379" s="7" t="s">
        <v>15</v>
      </c>
      <c r="E379" s="7" t="s">
        <v>142</v>
      </c>
    </row>
    <row r="380" spans="1:5" ht="28.5" x14ac:dyDescent="0.25">
      <c r="A380" s="7" t="s">
        <v>141</v>
      </c>
      <c r="B380" s="7" t="s">
        <v>21</v>
      </c>
      <c r="C380" s="7" t="s">
        <v>140</v>
      </c>
      <c r="D380" s="7" t="s">
        <v>15</v>
      </c>
      <c r="E380" s="7" t="s">
        <v>139</v>
      </c>
    </row>
    <row r="381" spans="1:5" ht="28.5" x14ac:dyDescent="0.25">
      <c r="A381" s="7" t="s">
        <v>138</v>
      </c>
      <c r="B381" s="7" t="s">
        <v>21</v>
      </c>
      <c r="C381" s="7" t="s">
        <v>137</v>
      </c>
      <c r="D381" s="7" t="s">
        <v>15</v>
      </c>
      <c r="E381" s="7" t="s">
        <v>136</v>
      </c>
    </row>
    <row r="382" spans="1:5" ht="28.5" x14ac:dyDescent="0.25">
      <c r="A382" s="7" t="s">
        <v>135</v>
      </c>
      <c r="B382" s="7" t="s">
        <v>17</v>
      </c>
      <c r="C382" s="7" t="s">
        <v>134</v>
      </c>
      <c r="D382" s="7" t="s">
        <v>15</v>
      </c>
      <c r="E382" s="7" t="s">
        <v>133</v>
      </c>
    </row>
    <row r="383" spans="1:5" ht="28.5" x14ac:dyDescent="0.25">
      <c r="A383" s="7" t="s">
        <v>132</v>
      </c>
      <c r="B383" s="7" t="s">
        <v>131</v>
      </c>
      <c r="C383" s="7" t="s">
        <v>130</v>
      </c>
      <c r="D383" s="7" t="s">
        <v>15</v>
      </c>
      <c r="E383" s="7" t="s">
        <v>129</v>
      </c>
    </row>
    <row r="384" spans="1:5" ht="28.5" x14ac:dyDescent="0.25">
      <c r="A384" s="7" t="s">
        <v>128</v>
      </c>
      <c r="B384" s="7" t="s">
        <v>17</v>
      </c>
      <c r="C384" s="7" t="s">
        <v>127</v>
      </c>
      <c r="D384" s="7" t="s">
        <v>15</v>
      </c>
      <c r="E384" s="7" t="s">
        <v>126</v>
      </c>
    </row>
    <row r="385" spans="1:5" ht="28.5" x14ac:dyDescent="0.25">
      <c r="A385" s="7" t="s">
        <v>125</v>
      </c>
      <c r="B385" s="7" t="s">
        <v>17</v>
      </c>
      <c r="C385" s="7" t="s">
        <v>124</v>
      </c>
      <c r="D385" s="7" t="s">
        <v>15</v>
      </c>
      <c r="E385" s="7" t="s">
        <v>123</v>
      </c>
    </row>
    <row r="386" spans="1:5" ht="28.5" x14ac:dyDescent="0.25">
      <c r="A386" s="7" t="s">
        <v>122</v>
      </c>
      <c r="B386" s="7" t="s">
        <v>17</v>
      </c>
      <c r="C386" s="7" t="s">
        <v>121</v>
      </c>
      <c r="D386" s="7" t="s">
        <v>15</v>
      </c>
      <c r="E386" s="7" t="s">
        <v>120</v>
      </c>
    </row>
    <row r="387" spans="1:5" ht="28.5" x14ac:dyDescent="0.25">
      <c r="A387" s="7" t="s">
        <v>119</v>
      </c>
      <c r="B387" s="7" t="s">
        <v>17</v>
      </c>
      <c r="C387" s="7" t="s">
        <v>118</v>
      </c>
      <c r="D387" s="7" t="s">
        <v>15</v>
      </c>
      <c r="E387" s="7" t="s">
        <v>117</v>
      </c>
    </row>
    <row r="388" spans="1:5" ht="28.5" x14ac:dyDescent="0.25">
      <c r="A388" s="7" t="s">
        <v>116</v>
      </c>
      <c r="B388" s="7" t="s">
        <v>17</v>
      </c>
      <c r="C388" s="7" t="s">
        <v>115</v>
      </c>
      <c r="D388" s="7" t="s">
        <v>15</v>
      </c>
      <c r="E388" s="7" t="s">
        <v>114</v>
      </c>
    </row>
    <row r="389" spans="1:5" ht="28.5" x14ac:dyDescent="0.25">
      <c r="A389" s="7" t="s">
        <v>113</v>
      </c>
      <c r="B389" s="7" t="s">
        <v>17</v>
      </c>
      <c r="C389" s="7" t="s">
        <v>112</v>
      </c>
      <c r="D389" s="7" t="s">
        <v>15</v>
      </c>
      <c r="E389" s="7" t="s">
        <v>111</v>
      </c>
    </row>
    <row r="390" spans="1:5" ht="28.5" x14ac:dyDescent="0.25">
      <c r="A390" s="7" t="s">
        <v>110</v>
      </c>
      <c r="B390" s="7" t="s">
        <v>17</v>
      </c>
      <c r="C390" s="7" t="s">
        <v>109</v>
      </c>
      <c r="D390" s="7" t="s">
        <v>15</v>
      </c>
      <c r="E390" s="7" t="s">
        <v>108</v>
      </c>
    </row>
    <row r="391" spans="1:5" ht="28.5" x14ac:dyDescent="0.25">
      <c r="A391" s="7" t="s">
        <v>107</v>
      </c>
      <c r="B391" s="7" t="s">
        <v>21</v>
      </c>
      <c r="C391" s="7" t="s">
        <v>106</v>
      </c>
      <c r="D391" s="7" t="s">
        <v>15</v>
      </c>
      <c r="E391" s="7" t="s">
        <v>105</v>
      </c>
    </row>
    <row r="392" spans="1:5" ht="28.5" x14ac:dyDescent="0.25">
      <c r="A392" s="7" t="s">
        <v>104</v>
      </c>
      <c r="B392" s="7" t="s">
        <v>103</v>
      </c>
      <c r="C392" s="7" t="s">
        <v>102</v>
      </c>
      <c r="D392" s="7" t="s">
        <v>15</v>
      </c>
      <c r="E392" s="7" t="s">
        <v>101</v>
      </c>
    </row>
    <row r="393" spans="1:5" ht="28.5" x14ac:dyDescent="0.25">
      <c r="A393" s="7" t="s">
        <v>100</v>
      </c>
      <c r="B393" s="7" t="s">
        <v>17</v>
      </c>
      <c r="C393" s="7" t="s">
        <v>99</v>
      </c>
      <c r="D393" s="7" t="s">
        <v>15</v>
      </c>
      <c r="E393" s="7" t="s">
        <v>98</v>
      </c>
    </row>
    <row r="394" spans="1:5" ht="28.5" x14ac:dyDescent="0.25">
      <c r="A394" s="7" t="s">
        <v>97</v>
      </c>
      <c r="B394" s="7" t="s">
        <v>17</v>
      </c>
      <c r="C394" s="7" t="s">
        <v>96</v>
      </c>
      <c r="D394" s="7" t="s">
        <v>15</v>
      </c>
      <c r="E394" s="7" t="s">
        <v>95</v>
      </c>
    </row>
    <row r="395" spans="1:5" ht="28.5" x14ac:dyDescent="0.25">
      <c r="A395" s="7" t="s">
        <v>94</v>
      </c>
      <c r="B395" s="7" t="s">
        <v>93</v>
      </c>
      <c r="C395" s="7" t="s">
        <v>92</v>
      </c>
      <c r="D395" s="7" t="s">
        <v>15</v>
      </c>
      <c r="E395" s="7" t="s">
        <v>91</v>
      </c>
    </row>
    <row r="396" spans="1:5" ht="28.5" x14ac:dyDescent="0.25">
      <c r="A396" s="7" t="s">
        <v>90</v>
      </c>
      <c r="B396" s="7" t="s">
        <v>17</v>
      </c>
      <c r="C396" s="7" t="s">
        <v>89</v>
      </c>
      <c r="D396" s="7" t="s">
        <v>15</v>
      </c>
      <c r="E396" s="7" t="s">
        <v>88</v>
      </c>
    </row>
    <row r="397" spans="1:5" ht="57" x14ac:dyDescent="0.25">
      <c r="A397" s="7" t="s">
        <v>87</v>
      </c>
      <c r="B397" s="7" t="s">
        <v>83</v>
      </c>
      <c r="C397" s="7" t="s">
        <v>86</v>
      </c>
      <c r="D397" s="7" t="s">
        <v>15</v>
      </c>
      <c r="E397" s="7" t="s">
        <v>85</v>
      </c>
    </row>
    <row r="398" spans="1:5" ht="57" x14ac:dyDescent="0.25">
      <c r="A398" s="7" t="s">
        <v>84</v>
      </c>
      <c r="B398" s="7" t="s">
        <v>83</v>
      </c>
      <c r="C398" s="7" t="s">
        <v>82</v>
      </c>
      <c r="D398" s="7" t="s">
        <v>15</v>
      </c>
      <c r="E398" s="7" t="s">
        <v>81</v>
      </c>
    </row>
    <row r="399" spans="1:5" ht="28.5" x14ac:dyDescent="0.25">
      <c r="A399" s="7" t="s">
        <v>80</v>
      </c>
      <c r="B399" s="7" t="s">
        <v>38</v>
      </c>
      <c r="C399" s="7" t="s">
        <v>79</v>
      </c>
      <c r="D399" s="7" t="s">
        <v>15</v>
      </c>
      <c r="E399" s="7" t="s">
        <v>78</v>
      </c>
    </row>
    <row r="400" spans="1:5" ht="28.5" x14ac:dyDescent="0.25">
      <c r="A400" s="7" t="s">
        <v>77</v>
      </c>
      <c r="B400" s="7" t="s">
        <v>17</v>
      </c>
      <c r="C400" s="7" t="s">
        <v>76</v>
      </c>
      <c r="D400" s="7" t="s">
        <v>15</v>
      </c>
      <c r="E400" s="7" t="s">
        <v>75</v>
      </c>
    </row>
    <row r="401" spans="1:5" ht="28.5" x14ac:dyDescent="0.25">
      <c r="A401" s="7" t="s">
        <v>74</v>
      </c>
      <c r="B401" s="7" t="s">
        <v>17</v>
      </c>
      <c r="C401" s="7" t="s">
        <v>73</v>
      </c>
      <c r="D401" s="7" t="s">
        <v>15</v>
      </c>
      <c r="E401" s="7" t="s">
        <v>72</v>
      </c>
    </row>
    <row r="402" spans="1:5" ht="28.5" x14ac:dyDescent="0.25">
      <c r="A402" s="7" t="s">
        <v>71</v>
      </c>
      <c r="B402" s="7" t="s">
        <v>67</v>
      </c>
      <c r="C402" s="7" t="s">
        <v>70</v>
      </c>
      <c r="D402" s="7" t="s">
        <v>15</v>
      </c>
      <c r="E402" s="7" t="s">
        <v>69</v>
      </c>
    </row>
    <row r="403" spans="1:5" ht="28.5" x14ac:dyDescent="0.25">
      <c r="A403" s="7" t="s">
        <v>68</v>
      </c>
      <c r="B403" s="7" t="s">
        <v>67</v>
      </c>
      <c r="C403" s="7" t="s">
        <v>66</v>
      </c>
      <c r="D403" s="7" t="s">
        <v>15</v>
      </c>
      <c r="E403" s="7" t="s">
        <v>65</v>
      </c>
    </row>
    <row r="404" spans="1:5" ht="28.5" x14ac:dyDescent="0.25">
      <c r="A404" s="7" t="s">
        <v>64</v>
      </c>
      <c r="B404" s="7" t="s">
        <v>34</v>
      </c>
      <c r="C404" s="7" t="s">
        <v>63</v>
      </c>
      <c r="D404" s="7" t="s">
        <v>15</v>
      </c>
      <c r="E404" s="7" t="s">
        <v>62</v>
      </c>
    </row>
    <row r="405" spans="1:5" ht="28.5" x14ac:dyDescent="0.25">
      <c r="A405" s="7" t="s">
        <v>61</v>
      </c>
      <c r="B405" s="7" t="s">
        <v>21</v>
      </c>
      <c r="C405" s="7" t="s">
        <v>60</v>
      </c>
      <c r="D405" s="7" t="s">
        <v>15</v>
      </c>
      <c r="E405" s="7" t="s">
        <v>59</v>
      </c>
    </row>
    <row r="406" spans="1:5" ht="28.5" x14ac:dyDescent="0.25">
      <c r="A406" s="7" t="s">
        <v>58</v>
      </c>
      <c r="B406" s="7" t="s">
        <v>48</v>
      </c>
      <c r="C406" s="7" t="s">
        <v>57</v>
      </c>
      <c r="D406" s="7" t="s">
        <v>15</v>
      </c>
      <c r="E406" s="7" t="s">
        <v>56</v>
      </c>
    </row>
    <row r="407" spans="1:5" ht="28.5" x14ac:dyDescent="0.25">
      <c r="A407" s="7" t="s">
        <v>55</v>
      </c>
      <c r="B407" s="7" t="s">
        <v>48</v>
      </c>
      <c r="C407" s="7" t="s">
        <v>54</v>
      </c>
      <c r="D407" s="7" t="s">
        <v>15</v>
      </c>
      <c r="E407" s="7" t="s">
        <v>53</v>
      </c>
    </row>
    <row r="408" spans="1:5" ht="28.5" x14ac:dyDescent="0.25">
      <c r="A408" s="7" t="s">
        <v>52</v>
      </c>
      <c r="B408" s="7" t="s">
        <v>48</v>
      </c>
      <c r="C408" s="7" t="s">
        <v>51</v>
      </c>
      <c r="D408" s="7" t="s">
        <v>15</v>
      </c>
      <c r="E408" s="7" t="s">
        <v>50</v>
      </c>
    </row>
    <row r="409" spans="1:5" ht="28.5" x14ac:dyDescent="0.25">
      <c r="A409" s="7" t="s">
        <v>49</v>
      </c>
      <c r="B409" s="7" t="s">
        <v>48</v>
      </c>
      <c r="C409" s="7" t="s">
        <v>47</v>
      </c>
      <c r="D409" s="7" t="s">
        <v>15</v>
      </c>
      <c r="E409" s="7" t="s">
        <v>46</v>
      </c>
    </row>
    <row r="410" spans="1:5" ht="28.5" x14ac:dyDescent="0.25">
      <c r="A410" s="7" t="s">
        <v>45</v>
      </c>
      <c r="B410" s="7" t="s">
        <v>21</v>
      </c>
      <c r="C410" s="7" t="s">
        <v>44</v>
      </c>
      <c r="D410" s="7" t="s">
        <v>15</v>
      </c>
      <c r="E410" s="7" t="s">
        <v>43</v>
      </c>
    </row>
    <row r="411" spans="1:5" ht="28.5" x14ac:dyDescent="0.25">
      <c r="A411" s="7" t="s">
        <v>42</v>
      </c>
      <c r="B411" s="7" t="s">
        <v>17</v>
      </c>
      <c r="C411" s="7" t="s">
        <v>41</v>
      </c>
      <c r="D411" s="7" t="s">
        <v>15</v>
      </c>
      <c r="E411" s="7" t="s">
        <v>40</v>
      </c>
    </row>
    <row r="412" spans="1:5" ht="28.5" x14ac:dyDescent="0.25">
      <c r="A412" s="7" t="s">
        <v>39</v>
      </c>
      <c r="B412" s="7" t="s">
        <v>38</v>
      </c>
      <c r="C412" s="7" t="s">
        <v>37</v>
      </c>
      <c r="D412" s="7" t="s">
        <v>15</v>
      </c>
      <c r="E412" s="7" t="s">
        <v>36</v>
      </c>
    </row>
    <row r="413" spans="1:5" ht="28.5" x14ac:dyDescent="0.25">
      <c r="A413" s="7" t="s">
        <v>35</v>
      </c>
      <c r="B413" s="8" t="s">
        <v>34</v>
      </c>
      <c r="C413" s="7" t="s">
        <v>33</v>
      </c>
      <c r="D413" s="7" t="s">
        <v>15</v>
      </c>
      <c r="E413" s="7" t="s">
        <v>32</v>
      </c>
    </row>
    <row r="414" spans="1:5" ht="28.5" x14ac:dyDescent="0.25">
      <c r="A414" s="7" t="s">
        <v>31</v>
      </c>
      <c r="B414" s="7" t="s">
        <v>21</v>
      </c>
      <c r="C414" s="7" t="s">
        <v>30</v>
      </c>
      <c r="D414" s="7" t="s">
        <v>15</v>
      </c>
      <c r="E414" s="7" t="s">
        <v>29</v>
      </c>
    </row>
    <row r="415" spans="1:5" ht="28.5" x14ac:dyDescent="0.25">
      <c r="A415" s="7" t="s">
        <v>28</v>
      </c>
      <c r="B415" s="7" t="s">
        <v>17</v>
      </c>
      <c r="C415" s="7" t="s">
        <v>27</v>
      </c>
      <c r="D415" s="7" t="s">
        <v>15</v>
      </c>
      <c r="E415" s="7" t="s">
        <v>26</v>
      </c>
    </row>
    <row r="416" spans="1:5" ht="28.5" x14ac:dyDescent="0.25">
      <c r="A416" s="7" t="s">
        <v>25</v>
      </c>
      <c r="B416" s="7" t="s">
        <v>21</v>
      </c>
      <c r="C416" s="7" t="s">
        <v>24</v>
      </c>
      <c r="D416" s="7" t="s">
        <v>15</v>
      </c>
      <c r="E416" s="7" t="s">
        <v>23</v>
      </c>
    </row>
    <row r="417" spans="1:5" ht="28.5" x14ac:dyDescent="0.25">
      <c r="A417" s="7" t="s">
        <v>22</v>
      </c>
      <c r="B417" s="7" t="s">
        <v>21</v>
      </c>
      <c r="C417" s="7" t="s">
        <v>20</v>
      </c>
      <c r="D417" s="7" t="s">
        <v>15</v>
      </c>
      <c r="E417" s="7" t="s">
        <v>19</v>
      </c>
    </row>
    <row r="418" spans="1:5" ht="28.5" x14ac:dyDescent="0.25">
      <c r="A418" s="7" t="s">
        <v>18</v>
      </c>
      <c r="B418" s="7" t="s">
        <v>17</v>
      </c>
      <c r="C418" s="7" t="s">
        <v>16</v>
      </c>
      <c r="D418" s="7" t="s">
        <v>15</v>
      </c>
      <c r="E418" s="7" t="s">
        <v>14</v>
      </c>
    </row>
    <row r="419" spans="1:5" s="4" customFormat="1" ht="28.5" x14ac:dyDescent="0.25">
      <c r="A419" s="6" t="s">
        <v>13</v>
      </c>
      <c r="B419" s="6" t="s">
        <v>12</v>
      </c>
      <c r="C419" s="6" t="s">
        <v>11</v>
      </c>
      <c r="D419" s="6" t="s">
        <v>4</v>
      </c>
      <c r="E419" s="5">
        <v>161140022919</v>
      </c>
    </row>
    <row r="420" spans="1:5" s="4" customFormat="1" x14ac:dyDescent="0.25">
      <c r="A420" s="6" t="s">
        <v>10</v>
      </c>
      <c r="B420" s="6" t="s">
        <v>9</v>
      </c>
      <c r="C420" s="6" t="s">
        <v>8</v>
      </c>
      <c r="D420" s="6" t="s">
        <v>4</v>
      </c>
      <c r="E420" s="5">
        <v>160340019667</v>
      </c>
    </row>
    <row r="421" spans="1:5" s="4" customFormat="1" x14ac:dyDescent="0.25">
      <c r="A421" s="6" t="s">
        <v>7</v>
      </c>
      <c r="B421" s="6" t="s">
        <v>6</v>
      </c>
      <c r="C421" s="6" t="s">
        <v>5</v>
      </c>
      <c r="D421" s="6" t="s">
        <v>4</v>
      </c>
      <c r="E421" s="5">
        <v>570307302161</v>
      </c>
    </row>
    <row r="422" spans="1:5" x14ac:dyDescent="0.25">
      <c r="A422" s="3" t="s">
        <v>3</v>
      </c>
      <c r="B422" s="3" t="s">
        <v>2</v>
      </c>
      <c r="C422" s="3" t="s">
        <v>1</v>
      </c>
      <c r="D422" s="3" t="s">
        <v>0</v>
      </c>
      <c r="E422" s="2">
        <v>130140023870</v>
      </c>
    </row>
  </sheetData>
  <autoFilter ref="A1:E422"/>
  <conditionalFormatting sqref="B358">
    <cfRule type="duplicateValues" dxfId="1" priority="2"/>
  </conditionalFormatting>
  <conditionalFormatting sqref="B363">
    <cfRule type="duplicateValues" dxfId="0" priority="1"/>
  </conditionalFormatting>
  <dataValidations count="3">
    <dataValidation type="whole" operator="notEqual" allowBlank="1" showInputMessage="1" showErrorMessage="1" sqref="E381">
      <formula1>0</formula1>
    </dataValidation>
    <dataValidation type="list" allowBlank="1" showInputMessage="1" showErrorMessage="1" sqref="D381:D391">
      <formula1>$AN$1:$AN$9</formula1>
    </dataValidation>
    <dataValidation type="list" allowBlank="1" showInputMessage="1" showErrorMessage="1" sqref="B381 B383">
      <formula1>$AT$1:$AT$12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Самат Талғатұлы Нұртөлеуов</dc:creator>
  <cp:lastModifiedBy>Самат Талғатұлы Нұртөлеуов</cp:lastModifiedBy>
  <dcterms:created xsi:type="dcterms:W3CDTF">2018-02-06T11:12:06Z</dcterms:created>
  <dcterms:modified xsi:type="dcterms:W3CDTF">2018-02-06T11:12:30Z</dcterms:modified>
</cp:coreProperties>
</file>